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<sst xmlns="http://schemas.openxmlformats.org/spreadsheetml/2006/main" count="8" uniqueCount="8">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</sst>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335.82476589999999</v>
      </c>
      <c r="D2" s="9">
        <f>SUM(D3:D26)</f>
        <v>17179.023999999994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43406</v>
      </c>
      <c r="B3" s="1">
        <v>1</v>
      </c>
      <c r="C3" s="14">
        <v>11.206036199999998</v>
      </c>
      <c r="D3" s="5">
        <v>655.50300000000004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43406</v>
      </c>
      <c r="B4" s="1">
        <v>2</v>
      </c>
      <c r="C4" s="14">
        <v>11.2415115</v>
      </c>
      <c r="D4" s="5">
        <v>564.67000000000007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43406</v>
      </c>
      <c r="B5" s="1">
        <v>3</v>
      </c>
      <c r="C5" s="14">
        <v>10.386462999999999</v>
      </c>
      <c r="D5" s="5">
        <v>505.28100000000001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43406</v>
      </c>
      <c r="B6" s="1">
        <v>4</v>
      </c>
      <c r="C6" s="14">
        <v>11.1798514</v>
      </c>
      <c r="D6" s="5">
        <v>481.94499999999994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43406</v>
      </c>
      <c r="B7" s="1">
        <v>5</v>
      </c>
      <c r="C7" s="14">
        <v>10.4942739</v>
      </c>
      <c r="D7" s="5">
        <v>484.61500000000001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43406</v>
      </c>
      <c r="B8" s="1">
        <v>6</v>
      </c>
      <c r="C8" s="14">
        <v>10.679686300000002</v>
      </c>
      <c r="D8" s="5">
        <v>517.45500000000004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43406</v>
      </c>
      <c r="B9" s="1">
        <v>7</v>
      </c>
      <c r="C9" s="14">
        <v>11.8110017</v>
      </c>
      <c r="D9" s="5">
        <v>602.11199999999985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43406</v>
      </c>
      <c r="B10" s="1">
        <v>8</v>
      </c>
      <c r="C10" s="14">
        <v>15.383139699999999</v>
      </c>
      <c r="D10" s="5">
        <v>661.1389999999999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43406</v>
      </c>
      <c r="B11" s="1">
        <v>9</v>
      </c>
      <c r="C11" s="14">
        <v>18.8626103</v>
      </c>
      <c r="D11" s="5">
        <v>697.43200000000002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43406</v>
      </c>
      <c r="B12" s="1">
        <v>10</v>
      </c>
      <c r="C12" s="14">
        <v>20.7017098</v>
      </c>
      <c r="D12" s="5">
        <v>737.83699999999988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43406</v>
      </c>
      <c r="B13" s="1">
        <v>11</v>
      </c>
      <c r="C13" s="14">
        <v>21.553806300000002</v>
      </c>
      <c r="D13" s="5">
        <v>744.2270000000002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43406</v>
      </c>
      <c r="B14" s="1">
        <v>12</v>
      </c>
      <c r="C14" s="14">
        <v>21.861436700000002</v>
      </c>
      <c r="D14" s="5">
        <v>768.69200000000012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43406</v>
      </c>
      <c r="B15" s="1">
        <v>13</v>
      </c>
      <c r="C15" s="14">
        <v>21.507351400000001</v>
      </c>
      <c r="D15" s="5">
        <v>763.11700000000008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43406</v>
      </c>
      <c r="B16" s="1">
        <v>14</v>
      </c>
      <c r="C16" s="14">
        <v>19.267156800000002</v>
      </c>
      <c r="D16" s="5">
        <v>756.70200000000011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43406</v>
      </c>
      <c r="B17" s="1">
        <v>15</v>
      </c>
      <c r="C17" s="14">
        <v>17.017243199999999</v>
      </c>
      <c r="D17" s="5">
        <v>822.88199999999972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43406</v>
      </c>
      <c r="B18" s="1">
        <v>16</v>
      </c>
      <c r="C18" s="14">
        <v>13.2965673</v>
      </c>
      <c r="D18" s="5">
        <v>818.48799999999994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43406</v>
      </c>
      <c r="B19" s="1">
        <v>17</v>
      </c>
      <c r="C19" s="14">
        <v>10.929994000000001</v>
      </c>
      <c r="D19" s="5">
        <v>770.54899999999998</v>
      </c>
      <c r="E19" s="6">
        <f t="shared" si="0"/>
        <v>1.4E-2</v>
      </c>
      <c r="F19" s="2">
        <f t="shared" si="1"/>
        <v>1.4E-2</v>
      </c>
    </row>
    <row r="20" spans="1:6" x14ac:dyDescent="0.25">
      <c r="A20" s="4">
        <v>43406</v>
      </c>
      <c r="B20" s="1">
        <v>18</v>
      </c>
      <c r="C20" s="14">
        <v>10.423354599999998</v>
      </c>
      <c r="D20" s="5">
        <v>812.73199999999997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43406</v>
      </c>
      <c r="B21" s="1">
        <v>19</v>
      </c>
      <c r="C21" s="14">
        <v>10.9253058</v>
      </c>
      <c r="D21" s="5">
        <v>874.49700000000007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43406</v>
      </c>
      <c r="B22" s="1">
        <v>20</v>
      </c>
      <c r="C22" s="14">
        <v>10.864268599999999</v>
      </c>
      <c r="D22" s="5">
        <v>866.33600000000001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43406</v>
      </c>
      <c r="B23" s="1">
        <v>21</v>
      </c>
      <c r="C23" s="14">
        <v>10.648244800000001</v>
      </c>
      <c r="D23" s="5">
        <v>833.86500000000001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43406</v>
      </c>
      <c r="B24" s="1">
        <v>22</v>
      </c>
      <c r="C24" s="14">
        <v>11.466236199999999</v>
      </c>
      <c r="D24" s="5">
        <v>795.84399999999994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43406</v>
      </c>
      <c r="B25" s="1">
        <v>23</v>
      </c>
      <c r="C25" s="14">
        <v>12.118244600000001</v>
      </c>
      <c r="D25" s="5">
        <v>844.96600000000001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43406</v>
      </c>
      <c r="B26" s="1">
        <v>24</v>
      </c>
      <c r="C26" s="14">
        <v>11.999271800000001</v>
      </c>
      <c r="D26" s="5">
        <v>798.13800000000003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2018-10-25T07:18:40Z</dcterms:modified>
</cp:coreProperties>
</file>