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<sst xmlns="http://schemas.openxmlformats.org/spreadsheetml/2006/main" count="8" uniqueCount="8">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</sst>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762.98591529999999</v>
      </c>
      <c r="D2" s="9">
        <f>SUM(D3:D26)</f>
        <v>13700.708000000001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43010</v>
      </c>
      <c r="B3" s="1">
        <v>1</v>
      </c>
      <c r="C3" s="14">
        <v>43.5218779</v>
      </c>
      <c r="D3" s="5">
        <v>522.06399999999996</v>
      </c>
      <c r="E3" s="6">
        <f t="shared" si="0"/>
        <v>8.3000000000000004E-2</v>
      </c>
      <c r="F3" s="2">
        <f t="shared" si="1"/>
        <v>8.3000000000000004E-2</v>
      </c>
    </row>
    <row r="4" spans="1:6" x14ac:dyDescent="0.25">
      <c r="A4" s="4">
        <v>43010</v>
      </c>
      <c r="B4" s="1">
        <v>2</v>
      </c>
      <c r="C4" s="14">
        <v>43.984040100000001</v>
      </c>
      <c r="D4" s="5">
        <v>450.95</v>
      </c>
      <c r="E4" s="6">
        <f t="shared" si="0"/>
        <v>9.8000000000000004E-2</v>
      </c>
      <c r="F4" s="2">
        <f t="shared" si="1"/>
        <v>9.8000000000000004E-2</v>
      </c>
    </row>
    <row r="5" spans="1:6" x14ac:dyDescent="0.25">
      <c r="A5" s="4">
        <v>43010</v>
      </c>
      <c r="B5" s="1">
        <v>3</v>
      </c>
      <c r="C5" s="14">
        <v>44.1272023</v>
      </c>
      <c r="D5" s="5">
        <v>413.48200000000003</v>
      </c>
      <c r="E5" s="6">
        <f t="shared" si="0"/>
        <v>0.107</v>
      </c>
      <c r="F5" s="2">
        <f t="shared" si="1"/>
        <v>0.107</v>
      </c>
    </row>
    <row r="6" spans="1:6" x14ac:dyDescent="0.25">
      <c r="A6" s="4">
        <v>43010</v>
      </c>
      <c r="B6" s="1">
        <v>4</v>
      </c>
      <c r="C6" s="14">
        <v>43.725364500000005</v>
      </c>
      <c r="D6" s="5">
        <v>397.76100000000002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43010</v>
      </c>
      <c r="B7" s="1">
        <v>5</v>
      </c>
      <c r="C7" s="14">
        <v>43.118026800000003</v>
      </c>
      <c r="D7" s="5">
        <v>403.303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43010</v>
      </c>
      <c r="B8" s="1">
        <v>6</v>
      </c>
      <c r="C8" s="14">
        <v>43.573188999999999</v>
      </c>
      <c r="D8" s="5">
        <v>412.53100000000001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43010</v>
      </c>
      <c r="B9" s="1">
        <v>7</v>
      </c>
      <c r="C9" s="14">
        <v>42.666182199999994</v>
      </c>
      <c r="D9" s="5">
        <v>451.44799999999998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43010</v>
      </c>
      <c r="B10" s="1">
        <v>8</v>
      </c>
      <c r="C10" s="14">
        <v>45.8425431</v>
      </c>
      <c r="D10" s="5">
        <v>497.81900000000002</v>
      </c>
      <c r="E10" s="6">
        <f t="shared" si="0"/>
        <v>9.1999999999999998E-2</v>
      </c>
      <c r="F10" s="2">
        <f t="shared" si="1"/>
        <v>9.1999999999999998E-2</v>
      </c>
    </row>
    <row r="11" spans="1:6" x14ac:dyDescent="0.25">
      <c r="A11" s="4">
        <v>43010</v>
      </c>
      <c r="B11" s="1">
        <v>9</v>
      </c>
      <c r="C11" s="14">
        <v>48.643091999999996</v>
      </c>
      <c r="D11" s="5">
        <v>547.94200000000001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43010</v>
      </c>
      <c r="B12" s="1">
        <v>10</v>
      </c>
      <c r="C12" s="14">
        <v>49.155078000000003</v>
      </c>
      <c r="D12" s="5">
        <v>603.58500000000004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43010</v>
      </c>
      <c r="B13" s="1">
        <v>11</v>
      </c>
      <c r="C13" s="14">
        <v>46.841651899999995</v>
      </c>
      <c r="D13" s="5">
        <v>617.34799999999996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43010</v>
      </c>
      <c r="B14" s="1">
        <v>12</v>
      </c>
      <c r="C14" s="14">
        <v>41.666771500000003</v>
      </c>
      <c r="D14" s="5">
        <v>635.91399999999999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43010</v>
      </c>
      <c r="B15" s="1">
        <v>13</v>
      </c>
      <c r="C15" s="14">
        <v>32.154301199999999</v>
      </c>
      <c r="D15" s="5">
        <v>632.61599999999999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>
        <v>43010</v>
      </c>
      <c r="B16" s="1">
        <v>14</v>
      </c>
      <c r="C16" s="14">
        <v>25.825767599999999</v>
      </c>
      <c r="D16" s="5">
        <v>633.70299999999997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43010</v>
      </c>
      <c r="B17" s="1">
        <v>15</v>
      </c>
      <c r="C17" s="14">
        <v>25.717865799999998</v>
      </c>
      <c r="D17" s="5">
        <v>633.00199999999995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43010</v>
      </c>
      <c r="B18" s="1">
        <v>16</v>
      </c>
      <c r="C18" s="14">
        <v>23.6475957</v>
      </c>
      <c r="D18" s="5">
        <v>618.53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>
        <v>43010</v>
      </c>
      <c r="B19" s="1">
        <v>17</v>
      </c>
      <c r="C19" s="14">
        <v>19.5254586</v>
      </c>
      <c r="D19" s="5">
        <v>609.63199999999995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43010</v>
      </c>
      <c r="B20" s="1">
        <v>18</v>
      </c>
      <c r="C20" s="14">
        <v>14.6321849</v>
      </c>
      <c r="D20" s="5">
        <v>604.09299999999996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43010</v>
      </c>
      <c r="B21" s="1">
        <v>19</v>
      </c>
      <c r="C21" s="14">
        <v>11.961798099999999</v>
      </c>
      <c r="D21" s="5">
        <v>655.67899999999997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43010</v>
      </c>
      <c r="B22" s="1">
        <v>20</v>
      </c>
      <c r="C22" s="14">
        <v>12.912460299999999</v>
      </c>
      <c r="D22" s="5">
        <v>731.50900000000001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43010</v>
      </c>
      <c r="B23" s="1">
        <v>21</v>
      </c>
      <c r="C23" s="14">
        <v>14.236622599999999</v>
      </c>
      <c r="D23" s="5">
        <v>703.45299999999997</v>
      </c>
      <c r="E23" s="6">
        <f t="shared" si="0"/>
        <v>0.02</v>
      </c>
      <c r="F23" s="2">
        <f t="shared" si="1"/>
        <v>0.02</v>
      </c>
    </row>
    <row r="24" spans="1:6" x14ac:dyDescent="0.25">
      <c r="A24" s="4">
        <v>43010</v>
      </c>
      <c r="B24" s="1">
        <v>22</v>
      </c>
      <c r="C24" s="14">
        <v>15.538784800000002</v>
      </c>
      <c r="D24" s="5">
        <v>657.68799999999999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43010</v>
      </c>
      <c r="B25" s="1">
        <v>23</v>
      </c>
      <c r="C25" s="14">
        <v>15.2939471</v>
      </c>
      <c r="D25" s="5">
        <v>657.68799999999999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43010</v>
      </c>
      <c r="B26" s="1">
        <v>24</v>
      </c>
      <c r="C26" s="14">
        <v>14.6741093</v>
      </c>
      <c r="D26" s="5">
        <v>608.96799999999996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2017-09-25T07:23:49Z</dcterms:modified>
</cp:coreProperties>
</file>