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<sst xmlns="http://schemas.openxmlformats.org/spreadsheetml/2006/main" count="8" uniqueCount="8">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</sst>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O10" sqref="O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707.48659999999984</v>
      </c>
      <c r="D2" s="9">
        <f>SUM(D3:D26)</f>
        <v>13831.047999999997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44014</v>
      </c>
      <c r="B3" s="1">
        <v>1</v>
      </c>
      <c r="C3" s="14">
        <v>25.825700000000001</v>
      </c>
      <c r="D3" s="5">
        <v>534.44699999999989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44014</v>
      </c>
      <c r="B4" s="1">
        <v>2</v>
      </c>
      <c r="C4" s="14">
        <v>24.337700000000002</v>
      </c>
      <c r="D4" s="5">
        <v>485.34700000000009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44014</v>
      </c>
      <c r="B5" s="1">
        <v>3</v>
      </c>
      <c r="C5" s="14">
        <v>24.095299999999998</v>
      </c>
      <c r="D5" s="5">
        <v>450.04200000000003</v>
      </c>
      <c r="E5" s="6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44014</v>
      </c>
      <c r="B6" s="1">
        <v>4</v>
      </c>
      <c r="C6" s="14">
        <v>23.657400000000003</v>
      </c>
      <c r="D6" s="5">
        <v>431.548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44014</v>
      </c>
      <c r="B7" s="1">
        <v>5</v>
      </c>
      <c r="C7" s="14">
        <v>23.512499999999999</v>
      </c>
      <c r="D7" s="5">
        <v>436.33500000000004</v>
      </c>
      <c r="E7" s="6">
        <f t="shared" si="0"/>
        <v>5.3999999999999999E-2</v>
      </c>
      <c r="F7" s="2">
        <f t="shared" si="1"/>
        <v>5.3999999999999999E-2</v>
      </c>
    </row>
    <row r="8" spans="1:6" x14ac:dyDescent="0.25">
      <c r="A8" s="4">
        <v>44014</v>
      </c>
      <c r="B8" s="1">
        <v>6</v>
      </c>
      <c r="C8" s="14">
        <v>23.403899999999997</v>
      </c>
      <c r="D8" s="5">
        <v>421.71399999999994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44014</v>
      </c>
      <c r="B9" s="1">
        <v>7</v>
      </c>
      <c r="C9" s="14">
        <v>24.178599999999999</v>
      </c>
      <c r="D9" s="5">
        <v>459.93100000000004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44014</v>
      </c>
      <c r="B10" s="1">
        <v>8</v>
      </c>
      <c r="C10" s="14">
        <v>27.348400000000002</v>
      </c>
      <c r="D10" s="5">
        <v>511.15199999999999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44014</v>
      </c>
      <c r="B11" s="1">
        <v>9</v>
      </c>
      <c r="C11" s="14">
        <v>30.268000000000001</v>
      </c>
      <c r="D11" s="5">
        <v>566.00499999999988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44014</v>
      </c>
      <c r="B12" s="1">
        <v>10</v>
      </c>
      <c r="C12" s="14">
        <v>32.6601</v>
      </c>
      <c r="D12" s="5">
        <v>600.62699999999995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44014</v>
      </c>
      <c r="B13" s="1">
        <v>11</v>
      </c>
      <c r="C13" s="14">
        <v>34.357599999999998</v>
      </c>
      <c r="D13" s="5">
        <v>623.25599999999997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44014</v>
      </c>
      <c r="B14" s="1">
        <v>12</v>
      </c>
      <c r="C14" s="14">
        <v>35.953800000000001</v>
      </c>
      <c r="D14" s="5">
        <v>639.93999999999994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44014</v>
      </c>
      <c r="B15" s="1">
        <v>13</v>
      </c>
      <c r="C15" s="14">
        <v>36.722199999999994</v>
      </c>
      <c r="D15" s="5">
        <v>651.18399999999986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44014</v>
      </c>
      <c r="B16" s="1">
        <v>14</v>
      </c>
      <c r="C16" s="14">
        <v>36.218699999999998</v>
      </c>
      <c r="D16" s="5">
        <v>660.66699999999992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44014</v>
      </c>
      <c r="B17" s="1">
        <v>15</v>
      </c>
      <c r="C17" s="14">
        <v>35.598199999999999</v>
      </c>
      <c r="D17" s="5">
        <v>716.87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44014</v>
      </c>
      <c r="B18" s="1">
        <v>16</v>
      </c>
      <c r="C18" s="14">
        <v>35.1477</v>
      </c>
      <c r="D18" s="5">
        <v>689.36099999999999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44014</v>
      </c>
      <c r="B19" s="1">
        <v>17</v>
      </c>
      <c r="C19" s="14">
        <v>34.945399999999999</v>
      </c>
      <c r="D19" s="5">
        <v>629.20699999999999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44014</v>
      </c>
      <c r="B20" s="1">
        <v>18</v>
      </c>
      <c r="C20" s="14">
        <v>31.377099999999999</v>
      </c>
      <c r="D20" s="5">
        <v>587.29999999999995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44014</v>
      </c>
      <c r="B21" s="1">
        <v>19</v>
      </c>
      <c r="C21" s="14">
        <v>30.091099999999997</v>
      </c>
      <c r="D21" s="5">
        <v>582.94299999999998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44014</v>
      </c>
      <c r="B22" s="1">
        <v>20</v>
      </c>
      <c r="C22" s="14">
        <v>30.048200000000001</v>
      </c>
      <c r="D22" s="5">
        <v>601.42600000000004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44014</v>
      </c>
      <c r="B23" s="1">
        <v>21</v>
      </c>
      <c r="C23" s="14">
        <v>28.575299999999999</v>
      </c>
      <c r="D23" s="5">
        <v>649.76700000000005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44014</v>
      </c>
      <c r="B24" s="1">
        <v>22</v>
      </c>
      <c r="C24" s="14">
        <v>27.420300000000001</v>
      </c>
      <c r="D24" s="5">
        <v>645.78300000000002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44014</v>
      </c>
      <c r="B25" s="1">
        <v>23</v>
      </c>
      <c r="C25" s="14">
        <v>26.245900000000002</v>
      </c>
      <c r="D25" s="5">
        <v>651.39899999999989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44014</v>
      </c>
      <c r="B26" s="1">
        <v>24</v>
      </c>
      <c r="C26" s="14">
        <v>25.497499999999999</v>
      </c>
      <c r="D26" s="5">
        <v>604.79699999999991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2020-06-25T07:13:49Z</dcterms:modified>
</cp:coreProperties>
</file>