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<sst xmlns="http://schemas.openxmlformats.org/spreadsheetml/2006/main" count="8" uniqueCount="8">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</sst>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N26" sqref="N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1086.7408300000002</v>
      </c>
      <c r="D2" s="9">
        <f>SUM(D3:D26)</f>
        <v>14881.305999999999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43648</v>
      </c>
      <c r="B3" s="1">
        <v>1</v>
      </c>
      <c r="C3" s="14">
        <v>46.547882999999999</v>
      </c>
      <c r="D3" s="5">
        <v>551.50900000000013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43648</v>
      </c>
      <c r="B4" s="1">
        <v>2</v>
      </c>
      <c r="C4" s="14">
        <v>56.391158000000004</v>
      </c>
      <c r="D4" s="5">
        <v>495.29200000000003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43648</v>
      </c>
      <c r="B5" s="1">
        <v>3</v>
      </c>
      <c r="C5" s="14">
        <v>58.724919999999997</v>
      </c>
      <c r="D5" s="5">
        <v>463.75900000000001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43648</v>
      </c>
      <c r="B6" s="1">
        <v>4</v>
      </c>
      <c r="C6" s="14">
        <v>58.080432000000002</v>
      </c>
      <c r="D6" s="5">
        <v>444.38700000000006</v>
      </c>
      <c r="E6" s="6">
        <f t="shared" si="0"/>
        <v>0.13100000000000001</v>
      </c>
      <c r="F6" s="2">
        <f t="shared" si="1"/>
        <v>0.13100000000000001</v>
      </c>
    </row>
    <row r="7" spans="1:6" x14ac:dyDescent="0.25">
      <c r="A7" s="4">
        <v>43648</v>
      </c>
      <c r="B7" s="1">
        <v>5</v>
      </c>
      <c r="C7" s="14">
        <v>57.048882000000006</v>
      </c>
      <c r="D7" s="5">
        <v>443.79</v>
      </c>
      <c r="E7" s="6">
        <f t="shared" si="0"/>
        <v>0.129</v>
      </c>
      <c r="F7" s="2">
        <f t="shared" si="1"/>
        <v>0.129</v>
      </c>
    </row>
    <row r="8" spans="1:6" x14ac:dyDescent="0.25">
      <c r="A8" s="4">
        <v>43648</v>
      </c>
      <c r="B8" s="1">
        <v>6</v>
      </c>
      <c r="C8" s="14">
        <v>51.394289999999998</v>
      </c>
      <c r="D8" s="5">
        <v>441.21999999999997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43648</v>
      </c>
      <c r="B9" s="1">
        <v>7</v>
      </c>
      <c r="C9" s="14">
        <v>55.086137000000001</v>
      </c>
      <c r="D9" s="5">
        <v>489.97800000000007</v>
      </c>
      <c r="E9" s="6">
        <f t="shared" si="0"/>
        <v>0.112</v>
      </c>
      <c r="F9" s="2">
        <f t="shared" si="1"/>
        <v>0.112</v>
      </c>
    </row>
    <row r="10" spans="1:6" x14ac:dyDescent="0.25">
      <c r="A10" s="4">
        <v>43648</v>
      </c>
      <c r="B10" s="1">
        <v>8</v>
      </c>
      <c r="C10" s="14">
        <v>58.551714000000004</v>
      </c>
      <c r="D10" s="5">
        <v>514.23699999999997</v>
      </c>
      <c r="E10" s="6">
        <f t="shared" si="0"/>
        <v>0.114</v>
      </c>
      <c r="F10" s="2">
        <f t="shared" si="1"/>
        <v>0.114</v>
      </c>
    </row>
    <row r="11" spans="1:6" x14ac:dyDescent="0.25">
      <c r="A11" s="4">
        <v>43648</v>
      </c>
      <c r="B11" s="1">
        <v>9</v>
      </c>
      <c r="C11" s="14">
        <v>54.685506000000004</v>
      </c>
      <c r="D11" s="5">
        <v>565.53800000000001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43648</v>
      </c>
      <c r="B12" s="1">
        <v>10</v>
      </c>
      <c r="C12" s="14">
        <v>51.638655</v>
      </c>
      <c r="D12" s="5">
        <v>652.63199999999995</v>
      </c>
      <c r="E12" s="6">
        <f t="shared" si="0"/>
        <v>7.9000000000000001E-2</v>
      </c>
      <c r="F12" s="2">
        <f t="shared" si="1"/>
        <v>7.9000000000000001E-2</v>
      </c>
    </row>
    <row r="13" spans="1:6" x14ac:dyDescent="0.25">
      <c r="A13" s="4">
        <v>43648</v>
      </c>
      <c r="B13" s="1">
        <v>11</v>
      </c>
      <c r="C13" s="14">
        <v>48.547283</v>
      </c>
      <c r="D13" s="5">
        <v>676.07600000000002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43648</v>
      </c>
      <c r="B14" s="1">
        <v>12</v>
      </c>
      <c r="C14" s="14">
        <v>42.976529999999997</v>
      </c>
      <c r="D14" s="5">
        <v>697.53400000000011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43648</v>
      </c>
      <c r="B15" s="1">
        <v>13</v>
      </c>
      <c r="C15" s="14">
        <v>40.960217999999998</v>
      </c>
      <c r="D15" s="5">
        <v>710.83400000000017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43648</v>
      </c>
      <c r="B16" s="1">
        <v>14</v>
      </c>
      <c r="C16" s="14">
        <v>43.649816999999999</v>
      </c>
      <c r="D16" s="5">
        <v>734.0920000000001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43648</v>
      </c>
      <c r="B17" s="1">
        <v>15</v>
      </c>
      <c r="C17" s="14">
        <v>47.433622999999997</v>
      </c>
      <c r="D17" s="5">
        <v>801.4989999999998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43648</v>
      </c>
      <c r="B18" s="1">
        <v>16</v>
      </c>
      <c r="C18" s="14">
        <v>40.165089999999999</v>
      </c>
      <c r="D18" s="5">
        <v>773.50100000000009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43648</v>
      </c>
      <c r="B19" s="1">
        <v>17</v>
      </c>
      <c r="C19" s="14">
        <v>35.459906000000004</v>
      </c>
      <c r="D19" s="5">
        <v>704.74200000000008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43648</v>
      </c>
      <c r="B20" s="1">
        <v>18</v>
      </c>
      <c r="C20" s="14">
        <v>41.430720000000001</v>
      </c>
      <c r="D20" s="5">
        <v>659.68399999999986</v>
      </c>
      <c r="E20" s="6">
        <f t="shared" si="0"/>
        <v>6.3E-2</v>
      </c>
      <c r="F20" s="2">
        <f t="shared" si="1"/>
        <v>6.3E-2</v>
      </c>
    </row>
    <row r="21" spans="1:6" x14ac:dyDescent="0.25">
      <c r="A21" s="4">
        <v>43648</v>
      </c>
      <c r="B21" s="1">
        <v>19</v>
      </c>
      <c r="C21" s="14">
        <v>42.246576999999995</v>
      </c>
      <c r="D21" s="5">
        <v>642.56600000000003</v>
      </c>
      <c r="E21" s="6">
        <f t="shared" si="0"/>
        <v>6.6000000000000003E-2</v>
      </c>
      <c r="F21" s="2">
        <f t="shared" si="1"/>
        <v>6.6000000000000003E-2</v>
      </c>
    </row>
    <row r="22" spans="1:6" x14ac:dyDescent="0.25">
      <c r="A22" s="4">
        <v>43648</v>
      </c>
      <c r="B22" s="1">
        <v>20</v>
      </c>
      <c r="C22" s="14">
        <v>38.534750000000003</v>
      </c>
      <c r="D22" s="5">
        <v>640.077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43648</v>
      </c>
      <c r="B23" s="1">
        <v>21</v>
      </c>
      <c r="C23" s="14">
        <v>32.188381</v>
      </c>
      <c r="D23" s="5">
        <v>690.7890000000001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43648</v>
      </c>
      <c r="B24" s="1">
        <v>22</v>
      </c>
      <c r="C24" s="14">
        <v>27.918114000000003</v>
      </c>
      <c r="D24" s="5">
        <v>700.44900000000018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43648</v>
      </c>
      <c r="B25" s="1">
        <v>23</v>
      </c>
      <c r="C25" s="14">
        <v>28.435388000000003</v>
      </c>
      <c r="D25" s="5">
        <v>714.79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43648</v>
      </c>
      <c r="B26" s="1">
        <v>24</v>
      </c>
      <c r="C26" s="14">
        <v>28.644856000000004</v>
      </c>
      <c r="D26" s="5">
        <v>672.3309999999999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2019-06-25T07:13:37Z</dcterms:modified>
</cp:coreProperties>
</file>