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<sst xmlns="http://schemas.openxmlformats.org/spreadsheetml/2006/main" count="8" uniqueCount="8">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</sst>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12" sqref="I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529.6275018</v>
      </c>
      <c r="D2" s="9">
        <f>SUM(D3:D26)</f>
        <v>13606.665000000003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42918</v>
      </c>
      <c r="B3" s="1">
        <v>1</v>
      </c>
      <c r="C3" s="14">
        <v>21.4696964</v>
      </c>
      <c r="D3" s="5">
        <v>526.38300000000004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42918</v>
      </c>
      <c r="B4" s="1">
        <v>2</v>
      </c>
      <c r="C4" s="14">
        <v>22.426774500000001</v>
      </c>
      <c r="D4" s="5">
        <v>485.267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42918</v>
      </c>
      <c r="B5" s="1">
        <v>3</v>
      </c>
      <c r="C5" s="14">
        <v>20.398433600000001</v>
      </c>
      <c r="D5" s="5">
        <v>458.428</v>
      </c>
      <c r="E5" s="6">
        <f t="shared" si="0"/>
        <v>4.3999999999999997E-2</v>
      </c>
      <c r="F5" s="2">
        <f t="shared" si="1"/>
        <v>4.3999999999999997E-2</v>
      </c>
    </row>
    <row r="6" spans="1:6" x14ac:dyDescent="0.25">
      <c r="A6" s="4">
        <v>42918</v>
      </c>
      <c r="B6" s="1">
        <v>4</v>
      </c>
      <c r="C6" s="14">
        <v>18.981342700000003</v>
      </c>
      <c r="D6" s="5">
        <v>424.29199999999997</v>
      </c>
      <c r="E6" s="6">
        <f t="shared" si="0"/>
        <v>4.4999999999999998E-2</v>
      </c>
      <c r="F6" s="2">
        <f t="shared" si="1"/>
        <v>4.4999999999999998E-2</v>
      </c>
    </row>
    <row r="7" spans="1:6" x14ac:dyDescent="0.25">
      <c r="A7" s="4">
        <v>42918</v>
      </c>
      <c r="B7" s="1">
        <v>5</v>
      </c>
      <c r="C7" s="14">
        <v>18.842751799999998</v>
      </c>
      <c r="D7" s="5">
        <v>381.47699999999998</v>
      </c>
      <c r="E7" s="6">
        <f t="shared" si="0"/>
        <v>4.9000000000000002E-2</v>
      </c>
      <c r="F7" s="2">
        <f t="shared" si="1"/>
        <v>4.9000000000000002E-2</v>
      </c>
    </row>
    <row r="8" spans="1:6" x14ac:dyDescent="0.25">
      <c r="A8" s="4">
        <v>42918</v>
      </c>
      <c r="B8" s="1">
        <v>6</v>
      </c>
      <c r="C8" s="14">
        <v>18.132190699999999</v>
      </c>
      <c r="D8" s="5">
        <v>382.38099999999997</v>
      </c>
      <c r="E8" s="6">
        <f t="shared" si="0"/>
        <v>4.7E-2</v>
      </c>
      <c r="F8" s="2">
        <f t="shared" si="1"/>
        <v>4.7E-2</v>
      </c>
    </row>
    <row r="9" spans="1:6" x14ac:dyDescent="0.25">
      <c r="A9" s="4">
        <v>42918</v>
      </c>
      <c r="B9" s="1">
        <v>7</v>
      </c>
      <c r="C9" s="14">
        <v>17.990329699999997</v>
      </c>
      <c r="D9" s="5">
        <v>436.55099999999999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42918</v>
      </c>
      <c r="B10" s="1">
        <v>8</v>
      </c>
      <c r="C10" s="14">
        <v>19.707581099999999</v>
      </c>
      <c r="D10" s="5">
        <v>501.85700000000003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42918</v>
      </c>
      <c r="B11" s="1">
        <v>9</v>
      </c>
      <c r="C11" s="14">
        <v>23.174613099999998</v>
      </c>
      <c r="D11" s="5">
        <v>538.88099999999997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42918</v>
      </c>
      <c r="B12" s="1">
        <v>10</v>
      </c>
      <c r="C12" s="14">
        <v>25.917570899999998</v>
      </c>
      <c r="D12" s="5">
        <v>572.76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42918</v>
      </c>
      <c r="B13" s="1">
        <v>11</v>
      </c>
      <c r="C13" s="14">
        <v>28.432967600000001</v>
      </c>
      <c r="D13" s="5">
        <v>597.90200000000004</v>
      </c>
      <c r="E13" s="6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42918</v>
      </c>
      <c r="B14" s="1">
        <v>12</v>
      </c>
      <c r="C14" s="14">
        <v>29.302666200000001</v>
      </c>
      <c r="D14" s="5">
        <v>621.22299999999996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42918</v>
      </c>
      <c r="B15" s="1">
        <v>13</v>
      </c>
      <c r="C15" s="14">
        <v>29.178603600000002</v>
      </c>
      <c r="D15" s="5">
        <v>640.81700000000001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42918</v>
      </c>
      <c r="B16" s="1">
        <v>14</v>
      </c>
      <c r="C16" s="14">
        <v>28.7184308</v>
      </c>
      <c r="D16" s="5">
        <v>653.04200000000003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42918</v>
      </c>
      <c r="B17" s="1">
        <v>15</v>
      </c>
      <c r="C17" s="14">
        <v>27.873956899999996</v>
      </c>
      <c r="D17" s="5">
        <v>643.96100000000001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42918</v>
      </c>
      <c r="B18" s="1">
        <v>16</v>
      </c>
      <c r="C18" s="14">
        <v>26.167722699999999</v>
      </c>
      <c r="D18" s="5">
        <v>626.04100000000005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42918</v>
      </c>
      <c r="B19" s="1">
        <v>17</v>
      </c>
      <c r="C19" s="14">
        <v>23.846711799999998</v>
      </c>
      <c r="D19" s="5">
        <v>610.63599999999997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42918</v>
      </c>
      <c r="B20" s="1">
        <v>18</v>
      </c>
      <c r="C20" s="14">
        <v>21.218405699999998</v>
      </c>
      <c r="D20" s="5">
        <v>605.35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42918</v>
      </c>
      <c r="B21" s="1">
        <v>19</v>
      </c>
      <c r="C21" s="14">
        <v>16.892671199999999</v>
      </c>
      <c r="D21" s="5">
        <v>603.80399999999997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42918</v>
      </c>
      <c r="B22" s="1">
        <v>20</v>
      </c>
      <c r="C22" s="14">
        <v>16.159402699999998</v>
      </c>
      <c r="D22" s="5">
        <v>634.32000000000005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42918</v>
      </c>
      <c r="B23" s="1">
        <v>21</v>
      </c>
      <c r="C23" s="14">
        <v>17.515620600000002</v>
      </c>
      <c r="D23" s="5">
        <v>657.31600000000003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42918</v>
      </c>
      <c r="B24" s="1">
        <v>22</v>
      </c>
      <c r="C24" s="14">
        <v>18.451361599999998</v>
      </c>
      <c r="D24" s="5">
        <v>673.53399999999999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42918</v>
      </c>
      <c r="B25" s="1">
        <v>23</v>
      </c>
      <c r="C25" s="14">
        <v>19.190852500000002</v>
      </c>
      <c r="D25" s="5">
        <v>687.94100000000003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42918</v>
      </c>
      <c r="B26" s="1">
        <v>24</v>
      </c>
      <c r="C26" s="14">
        <v>19.636843399999997</v>
      </c>
      <c r="D26" s="5">
        <v>642.50099999999998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2017-06-22T07:31:14Z</dcterms:modified>
</cp:coreProperties>
</file>