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<sst xmlns="http://schemas.openxmlformats.org/spreadsheetml/2006/main" count="8" uniqueCount="8">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</sst>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1479.0317</v>
      </c>
      <c r="D2" s="9">
        <f>SUM(D3:D26)</f>
        <v>14808.068999999998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44349</v>
      </c>
      <c r="B3" s="1">
        <v>1</v>
      </c>
      <c r="C3" s="14">
        <v>38.901699999999998</v>
      </c>
      <c r="D3" s="5">
        <v>579.87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44349</v>
      </c>
      <c r="B4" s="1">
        <v>2</v>
      </c>
      <c r="C4" s="14">
        <v>38.2759</v>
      </c>
      <c r="D4" s="5">
        <v>504.57300000000004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44349</v>
      </c>
      <c r="B5" s="1">
        <v>3</v>
      </c>
      <c r="C5" s="14">
        <v>35.752099999999999</v>
      </c>
      <c r="D5" s="5">
        <v>469.14799999999997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44349</v>
      </c>
      <c r="B6" s="1">
        <v>4</v>
      </c>
      <c r="C6" s="14">
        <v>37.158300000000004</v>
      </c>
      <c r="D6" s="5">
        <v>460.07899999999995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44349</v>
      </c>
      <c r="B7" s="1">
        <v>5</v>
      </c>
      <c r="C7" s="14">
        <v>38.524099999999997</v>
      </c>
      <c r="D7" s="5">
        <v>457.44200000000001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44349</v>
      </c>
      <c r="B8" s="1">
        <v>6</v>
      </c>
      <c r="C8" s="14">
        <v>47.258300000000006</v>
      </c>
      <c r="D8" s="5">
        <v>458.59300000000002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44349</v>
      </c>
      <c r="B9" s="1">
        <v>7</v>
      </c>
      <c r="C9" s="14">
        <v>50.346899999999998</v>
      </c>
      <c r="D9" s="5">
        <v>495.70699999999999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44349</v>
      </c>
      <c r="B10" s="1">
        <v>8</v>
      </c>
      <c r="C10" s="14">
        <v>59.589199999999998</v>
      </c>
      <c r="D10" s="5">
        <v>558.96400000000006</v>
      </c>
      <c r="E10" s="6">
        <f t="shared" si="0"/>
        <v>0.107</v>
      </c>
      <c r="F10" s="2">
        <f t="shared" si="1"/>
        <v>0.107</v>
      </c>
    </row>
    <row r="11" spans="1:6" x14ac:dyDescent="0.25">
      <c r="A11" s="4">
        <v>44349</v>
      </c>
      <c r="B11" s="1">
        <v>9</v>
      </c>
      <c r="C11" s="14">
        <v>74.028800000000004</v>
      </c>
      <c r="D11" s="5">
        <v>620.40899999999999</v>
      </c>
      <c r="E11" s="6">
        <f t="shared" si="0"/>
        <v>0.11899999999999999</v>
      </c>
      <c r="F11" s="2">
        <f t="shared" si="1"/>
        <v>0.11899999999999999</v>
      </c>
    </row>
    <row r="12" spans="1:6" x14ac:dyDescent="0.25">
      <c r="A12" s="4">
        <v>44349</v>
      </c>
      <c r="B12" s="1">
        <v>10</v>
      </c>
      <c r="C12" s="14">
        <v>78.0077</v>
      </c>
      <c r="D12" s="5">
        <v>656.47199999999998</v>
      </c>
      <c r="E12" s="6">
        <f t="shared" si="0"/>
        <v>0.11899999999999999</v>
      </c>
      <c r="F12" s="2">
        <f t="shared" si="1"/>
        <v>0.11899999999999999</v>
      </c>
    </row>
    <row r="13" spans="1:6" x14ac:dyDescent="0.25">
      <c r="A13" s="4">
        <v>44349</v>
      </c>
      <c r="B13" s="1">
        <v>11</v>
      </c>
      <c r="C13" s="14">
        <v>73.78840000000001</v>
      </c>
      <c r="D13" s="5">
        <v>671.25200000000007</v>
      </c>
      <c r="E13" s="6">
        <f t="shared" si="0"/>
        <v>0.11</v>
      </c>
      <c r="F13" s="2">
        <f t="shared" si="1"/>
        <v>0.11</v>
      </c>
    </row>
    <row r="14" spans="1:6" x14ac:dyDescent="0.25">
      <c r="A14" s="4">
        <v>44349</v>
      </c>
      <c r="B14" s="1">
        <v>12</v>
      </c>
      <c r="C14" s="14">
        <v>79.321600000000004</v>
      </c>
      <c r="D14" s="5">
        <v>678.65199999999993</v>
      </c>
      <c r="E14" s="6">
        <f t="shared" si="0"/>
        <v>0.11700000000000001</v>
      </c>
      <c r="F14" s="2">
        <f t="shared" si="1"/>
        <v>0.11700000000000001</v>
      </c>
    </row>
    <row r="15" spans="1:6" x14ac:dyDescent="0.25">
      <c r="A15" s="4">
        <v>44349</v>
      </c>
      <c r="B15" s="1">
        <v>13</v>
      </c>
      <c r="C15" s="14">
        <v>77.151200000000003</v>
      </c>
      <c r="D15" s="5">
        <v>679.15299999999991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44349</v>
      </c>
      <c r="B16" s="1">
        <v>14</v>
      </c>
      <c r="C16" s="14">
        <v>73.970699999999994</v>
      </c>
      <c r="D16" s="5">
        <v>686.67000000000007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44349</v>
      </c>
      <c r="B17" s="1">
        <v>15</v>
      </c>
      <c r="C17" s="14">
        <v>73.604099999999988</v>
      </c>
      <c r="D17" s="5">
        <v>755.12399999999991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44349</v>
      </c>
      <c r="B18" s="1">
        <v>16</v>
      </c>
      <c r="C18" s="14">
        <v>72.895899999999997</v>
      </c>
      <c r="D18" s="5">
        <v>731.0659999999998</v>
      </c>
      <c r="E18" s="6">
        <f t="shared" si="0"/>
        <v>0.1</v>
      </c>
      <c r="F18" s="2">
        <f t="shared" si="1"/>
        <v>0.1</v>
      </c>
    </row>
    <row r="19" spans="1:6" x14ac:dyDescent="0.25">
      <c r="A19" s="4">
        <v>44349</v>
      </c>
      <c r="B19" s="1">
        <v>17</v>
      </c>
      <c r="C19" s="14">
        <v>68.5869</v>
      </c>
      <c r="D19" s="5">
        <v>666.37099999999998</v>
      </c>
      <c r="E19" s="6">
        <f t="shared" si="0"/>
        <v>0.10299999999999999</v>
      </c>
      <c r="F19" s="2">
        <f t="shared" si="1"/>
        <v>0.10299999999999999</v>
      </c>
    </row>
    <row r="20" spans="1:6" x14ac:dyDescent="0.25">
      <c r="A20" s="4">
        <v>44349</v>
      </c>
      <c r="B20" s="1">
        <v>18</v>
      </c>
      <c r="C20" s="14">
        <v>63.82</v>
      </c>
      <c r="D20" s="5">
        <v>638.95400000000018</v>
      </c>
      <c r="E20" s="6">
        <f t="shared" si="0"/>
        <v>0.1</v>
      </c>
      <c r="F20" s="2">
        <f t="shared" si="1"/>
        <v>0.1</v>
      </c>
    </row>
    <row r="21" spans="1:6" x14ac:dyDescent="0.25">
      <c r="A21" s="4">
        <v>44349</v>
      </c>
      <c r="B21" s="1">
        <v>19</v>
      </c>
      <c r="C21" s="14">
        <v>68.378799999999998</v>
      </c>
      <c r="D21" s="5">
        <v>631.23199999999997</v>
      </c>
      <c r="E21" s="6">
        <f t="shared" si="0"/>
        <v>0.108</v>
      </c>
      <c r="F21" s="2">
        <f t="shared" si="1"/>
        <v>0.108</v>
      </c>
    </row>
    <row r="22" spans="1:6" x14ac:dyDescent="0.25">
      <c r="A22" s="4">
        <v>44349</v>
      </c>
      <c r="B22" s="1">
        <v>20</v>
      </c>
      <c r="C22" s="14">
        <v>65.6614</v>
      </c>
      <c r="D22" s="5">
        <v>654.64</v>
      </c>
      <c r="E22" s="6">
        <f t="shared" si="0"/>
        <v>0.1</v>
      </c>
      <c r="F22" s="2">
        <f t="shared" si="1"/>
        <v>0.1</v>
      </c>
    </row>
    <row r="23" spans="1:6" x14ac:dyDescent="0.25">
      <c r="A23" s="4">
        <v>44349</v>
      </c>
      <c r="B23" s="1">
        <v>21</v>
      </c>
      <c r="C23" s="14">
        <v>69.549000000000007</v>
      </c>
      <c r="D23" s="5">
        <v>710.52800000000013</v>
      </c>
      <c r="E23" s="6">
        <f t="shared" si="0"/>
        <v>9.8000000000000004E-2</v>
      </c>
      <c r="F23" s="2">
        <f t="shared" si="1"/>
        <v>9.8000000000000004E-2</v>
      </c>
    </row>
    <row r="24" spans="1:6" x14ac:dyDescent="0.25">
      <c r="A24" s="4">
        <v>44349</v>
      </c>
      <c r="B24" s="1">
        <v>22</v>
      </c>
      <c r="C24" s="14">
        <v>64.554199999999994</v>
      </c>
      <c r="D24" s="5">
        <v>693.0870000000001</v>
      </c>
      <c r="E24" s="6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44349</v>
      </c>
      <c r="B25" s="1">
        <v>23</v>
      </c>
      <c r="C25" s="14">
        <v>65.292400000000001</v>
      </c>
      <c r="D25" s="5">
        <v>701.08999999999992</v>
      </c>
      <c r="E25" s="6">
        <f t="shared" si="0"/>
        <v>9.2999999999999999E-2</v>
      </c>
      <c r="F25" s="2">
        <f t="shared" si="1"/>
        <v>9.2999999999999999E-2</v>
      </c>
    </row>
    <row r="26" spans="1:6" x14ac:dyDescent="0.25">
      <c r="A26" s="4">
        <v>44349</v>
      </c>
      <c r="B26" s="1">
        <v>24</v>
      </c>
      <c r="C26" s="14">
        <v>64.614099999999993</v>
      </c>
      <c r="D26" s="5">
        <v>648.99300000000017</v>
      </c>
      <c r="E26" s="6">
        <f t="shared" si="0"/>
        <v>0.1</v>
      </c>
      <c r="F26" s="2">
        <f t="shared" si="1"/>
        <v>0.1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2021-05-26T07:25:40Z</dcterms:modified>
</cp:coreProperties>
</file>