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<sst xmlns="http://schemas.openxmlformats.org/spreadsheetml/2006/main" count="8" uniqueCount="8">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</sst>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1351.0998832</v>
      </c>
      <c r="D2" s="9">
        <f>SUM(D3:D26)</f>
        <v>18314.644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43587</v>
      </c>
      <c r="B3" s="1">
        <v>1</v>
      </c>
      <c r="C3" s="14">
        <v>50.362932499999992</v>
      </c>
      <c r="D3" s="5">
        <v>680.78400000000022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43587</v>
      </c>
      <c r="B4" s="1">
        <v>2</v>
      </c>
      <c r="C4" s="14">
        <v>50.018438500000002</v>
      </c>
      <c r="D4" s="5">
        <v>596.15299999999991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43587</v>
      </c>
      <c r="B5" s="1">
        <v>3</v>
      </c>
      <c r="C5" s="14">
        <v>50.0139444</v>
      </c>
      <c r="D5" s="5">
        <v>546.93299999999999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43587</v>
      </c>
      <c r="B6" s="1">
        <v>4</v>
      </c>
      <c r="C6" s="14">
        <v>50.373450400000003</v>
      </c>
      <c r="D6" s="5">
        <v>522.81999999999994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43587</v>
      </c>
      <c r="B7" s="1">
        <v>5</v>
      </c>
      <c r="C7" s="14">
        <v>50.016956300000004</v>
      </c>
      <c r="D7" s="5">
        <v>522.86799999999994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43587</v>
      </c>
      <c r="B8" s="1">
        <v>6</v>
      </c>
      <c r="C8" s="14">
        <v>51.419462200000005</v>
      </c>
      <c r="D8" s="5">
        <v>563.74700000000007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43587</v>
      </c>
      <c r="B9" s="1">
        <v>7</v>
      </c>
      <c r="C9" s="14">
        <v>53.041685900000004</v>
      </c>
      <c r="D9" s="5">
        <v>635.55099999999993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43587</v>
      </c>
      <c r="B10" s="1">
        <v>8</v>
      </c>
      <c r="C10" s="14">
        <v>55.9851885</v>
      </c>
      <c r="D10" s="5">
        <v>722.726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43587</v>
      </c>
      <c r="B11" s="1">
        <v>9</v>
      </c>
      <c r="C11" s="14">
        <v>57.464354400000005</v>
      </c>
      <c r="D11" s="5">
        <v>777.26600000000008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43587</v>
      </c>
      <c r="B12" s="1">
        <v>10</v>
      </c>
      <c r="C12" s="14">
        <v>60.319432400000004</v>
      </c>
      <c r="D12" s="5">
        <v>825.08200000000011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43587</v>
      </c>
      <c r="B13" s="1">
        <v>11</v>
      </c>
      <c r="C13" s="14">
        <v>65.304192</v>
      </c>
      <c r="D13" s="5">
        <v>836.91300000000001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43587</v>
      </c>
      <c r="B14" s="1">
        <v>12</v>
      </c>
      <c r="C14" s="14">
        <v>68.825716299999996</v>
      </c>
      <c r="D14" s="5">
        <v>841.09200000000021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43587</v>
      </c>
      <c r="B15" s="1">
        <v>13</v>
      </c>
      <c r="C15" s="14">
        <v>67.695027700000011</v>
      </c>
      <c r="D15" s="5">
        <v>838.73700000000008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43587</v>
      </c>
      <c r="B16" s="1">
        <v>14</v>
      </c>
      <c r="C16" s="14">
        <v>64.917570299999994</v>
      </c>
      <c r="D16" s="5">
        <v>829.79899999999998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43587</v>
      </c>
      <c r="B17" s="1">
        <v>15</v>
      </c>
      <c r="C17" s="14">
        <v>61.948516499999997</v>
      </c>
      <c r="D17" s="5">
        <v>874.44500000000005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43587</v>
      </c>
      <c r="B18" s="1">
        <v>16</v>
      </c>
      <c r="C18" s="14">
        <v>57.271408799999996</v>
      </c>
      <c r="D18" s="5">
        <v>855.93500000000006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43587</v>
      </c>
      <c r="B19" s="1">
        <v>17</v>
      </c>
      <c r="C19" s="14">
        <v>54.963323700000004</v>
      </c>
      <c r="D19" s="5">
        <v>816.03100000000006</v>
      </c>
      <c r="E19" s="6">
        <f t="shared" si="0"/>
        <v>6.7000000000000004E-2</v>
      </c>
      <c r="F19" s="2">
        <f t="shared" si="1"/>
        <v>6.7000000000000004E-2</v>
      </c>
    </row>
    <row r="20" spans="1:6" x14ac:dyDescent="0.25">
      <c r="A20" s="4">
        <v>43587</v>
      </c>
      <c r="B20" s="1">
        <v>18</v>
      </c>
      <c r="C20" s="14">
        <v>52.603014799999997</v>
      </c>
      <c r="D20" s="5">
        <v>810.07999999999993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43587</v>
      </c>
      <c r="B21" s="1">
        <v>19</v>
      </c>
      <c r="C21" s="14">
        <v>50.794980500000008</v>
      </c>
      <c r="D21" s="5">
        <v>829.46499999999992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43587</v>
      </c>
      <c r="B22" s="1">
        <v>20</v>
      </c>
      <c r="C22" s="14">
        <v>49.989045500000003</v>
      </c>
      <c r="D22" s="5">
        <v>897.20799999999997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43587</v>
      </c>
      <c r="B23" s="1">
        <v>21</v>
      </c>
      <c r="C23" s="14">
        <v>50.006051499999998</v>
      </c>
      <c r="D23" s="5">
        <v>889.70399999999995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43587</v>
      </c>
      <c r="B24" s="1">
        <v>22</v>
      </c>
      <c r="C24" s="14">
        <v>50.970557400000004</v>
      </c>
      <c r="D24" s="5">
        <v>863.53800000000012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43587</v>
      </c>
      <c r="B25" s="1">
        <v>23</v>
      </c>
      <c r="C25" s="14">
        <v>59.6260634</v>
      </c>
      <c r="D25" s="5">
        <v>896.98299999999983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43587</v>
      </c>
      <c r="B26" s="1">
        <v>24</v>
      </c>
      <c r="C26" s="14">
        <v>67.168569300000001</v>
      </c>
      <c r="D26" s="5">
        <v>840.78399999999999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2019-04-24T07:26:01Z</dcterms:modified>
</cp:coreProperties>
</file>