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<sst xmlns="http://schemas.openxmlformats.org/spreadsheetml/2006/main" count="8" uniqueCount="8">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</sst>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1176.7932693000002</v>
      </c>
      <c r="D2" s="9">
        <f>SUM(D3:D26)</f>
        <v>17313.434999999998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43557</v>
      </c>
      <c r="B3" s="1">
        <v>1</v>
      </c>
      <c r="C3" s="14">
        <v>46.392418200000002</v>
      </c>
      <c r="D3" s="5">
        <v>725.09299999999996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43557</v>
      </c>
      <c r="B4" s="1">
        <v>2</v>
      </c>
      <c r="C4" s="14">
        <v>48.044205099999999</v>
      </c>
      <c r="D4" s="5">
        <v>629.68499999999995</v>
      </c>
      <c r="E4" s="6">
        <f t="shared" si="0"/>
        <v>7.5999999999999998E-2</v>
      </c>
      <c r="F4" s="2">
        <f t="shared" si="1"/>
        <v>7.5999999999999998E-2</v>
      </c>
    </row>
    <row r="5" spans="1:6" x14ac:dyDescent="0.25">
      <c r="A5" s="4">
        <v>43557</v>
      </c>
      <c r="B5" s="1">
        <v>3</v>
      </c>
      <c r="C5" s="14">
        <v>46.345992899999999</v>
      </c>
      <c r="D5" s="5">
        <v>570.84999999999991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43557</v>
      </c>
      <c r="B6" s="1">
        <v>4</v>
      </c>
      <c r="C6" s="14">
        <v>47.997781600000003</v>
      </c>
      <c r="D6" s="5">
        <v>534.86000000000013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43557</v>
      </c>
      <c r="B7" s="1">
        <v>5</v>
      </c>
      <c r="C7" s="14">
        <v>46.299570799999998</v>
      </c>
      <c r="D7" s="5">
        <v>525.13</v>
      </c>
      <c r="E7" s="6">
        <f t="shared" si="0"/>
        <v>8.7999999999999995E-2</v>
      </c>
      <c r="F7" s="2">
        <f t="shared" si="1"/>
        <v>8.7999999999999995E-2</v>
      </c>
    </row>
    <row r="8" spans="1:6" x14ac:dyDescent="0.25">
      <c r="A8" s="4">
        <v>43557</v>
      </c>
      <c r="B8" s="1">
        <v>6</v>
      </c>
      <c r="C8" s="14">
        <v>46.088664600000001</v>
      </c>
      <c r="D8" s="5">
        <v>562.56999999999994</v>
      </c>
      <c r="E8" s="6">
        <f t="shared" si="0"/>
        <v>8.2000000000000003E-2</v>
      </c>
      <c r="F8" s="2">
        <f t="shared" si="1"/>
        <v>8.2000000000000003E-2</v>
      </c>
    </row>
    <row r="9" spans="1:6" x14ac:dyDescent="0.25">
      <c r="A9" s="4">
        <v>43557</v>
      </c>
      <c r="B9" s="1">
        <v>7</v>
      </c>
      <c r="C9" s="14">
        <v>47.697406399999998</v>
      </c>
      <c r="D9" s="5">
        <v>633.68999999999983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43557</v>
      </c>
      <c r="B10" s="1">
        <v>8</v>
      </c>
      <c r="C10" s="14">
        <v>51.226045400000004</v>
      </c>
      <c r="D10" s="5">
        <v>712.71399999999994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43557</v>
      </c>
      <c r="B11" s="1">
        <v>9</v>
      </c>
      <c r="C11" s="14">
        <v>54.061048199999995</v>
      </c>
      <c r="D11" s="5">
        <v>750.39400000000012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43557</v>
      </c>
      <c r="B12" s="1">
        <v>10</v>
      </c>
      <c r="C12" s="14">
        <v>54.129241999999998</v>
      </c>
      <c r="D12" s="5">
        <v>765.66499999999985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43557</v>
      </c>
      <c r="B13" s="1">
        <v>11</v>
      </c>
      <c r="C13" s="14">
        <v>53.104302300000001</v>
      </c>
      <c r="D13" s="5">
        <v>760.89599999999996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43557</v>
      </c>
      <c r="B14" s="1">
        <v>12</v>
      </c>
      <c r="C14" s="14">
        <v>52.395752999999999</v>
      </c>
      <c r="D14" s="5">
        <v>740.76300000000003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43557</v>
      </c>
      <c r="B15" s="1">
        <v>13</v>
      </c>
      <c r="C15" s="14">
        <v>55.291204200000003</v>
      </c>
      <c r="D15" s="5">
        <v>714.65099999999995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43557</v>
      </c>
      <c r="B16" s="1">
        <v>14</v>
      </c>
      <c r="C16" s="14">
        <v>55.508688900000003</v>
      </c>
      <c r="D16" s="5">
        <v>698.58199999999999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43557</v>
      </c>
      <c r="B17" s="1">
        <v>15</v>
      </c>
      <c r="C17" s="14">
        <v>52.976337699999995</v>
      </c>
      <c r="D17" s="5">
        <v>774.42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43557</v>
      </c>
      <c r="B18" s="1">
        <v>16</v>
      </c>
      <c r="C18" s="14">
        <v>49.3753922</v>
      </c>
      <c r="D18" s="5">
        <v>763.94499999999982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43557</v>
      </c>
      <c r="B19" s="1">
        <v>17</v>
      </c>
      <c r="C19" s="14">
        <v>46.291582999999996</v>
      </c>
      <c r="D19" s="5">
        <v>713.58699999999999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43557</v>
      </c>
      <c r="B20" s="1">
        <v>18</v>
      </c>
      <c r="C20" s="14">
        <v>46.137212700000006</v>
      </c>
      <c r="D20" s="5">
        <v>753.21199999999999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43557</v>
      </c>
      <c r="B21" s="1">
        <v>19</v>
      </c>
      <c r="C21" s="14">
        <v>44.168529100000001</v>
      </c>
      <c r="D21" s="5">
        <v>840.68099999999993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43557</v>
      </c>
      <c r="B22" s="1">
        <v>20</v>
      </c>
      <c r="C22" s="14">
        <v>47.625533200000007</v>
      </c>
      <c r="D22" s="5">
        <v>852.07599999999991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43557</v>
      </c>
      <c r="B23" s="1">
        <v>21</v>
      </c>
      <c r="C23" s="14">
        <v>48.572159899999996</v>
      </c>
      <c r="D23" s="5">
        <v>815.15800000000013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43557</v>
      </c>
      <c r="B24" s="1">
        <v>22</v>
      </c>
      <c r="C24" s="14">
        <v>47.271782600000002</v>
      </c>
      <c r="D24" s="5">
        <v>781.86299999999994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43557</v>
      </c>
      <c r="B25" s="1">
        <v>23</v>
      </c>
      <c r="C25" s="14">
        <v>45.404400800000005</v>
      </c>
      <c r="D25" s="5">
        <v>858.10399999999981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43557</v>
      </c>
      <c r="B26" s="1">
        <v>24</v>
      </c>
      <c r="C26" s="14">
        <v>44.388014500000004</v>
      </c>
      <c r="D26" s="5">
        <v>834.84599999999989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2019-03-26T08:22:38Z</dcterms:modified>
</cp:coreProperties>
</file>