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<sst xmlns="http://schemas.openxmlformats.org/spreadsheetml/2006/main" count="8" uniqueCount="8">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</sst>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1326.4639890999999</v>
      </c>
      <c r="D2" s="9">
        <f>SUM(D3:D26)</f>
        <v>19040.514000000003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43526</v>
      </c>
      <c r="B3" s="1">
        <v>1</v>
      </c>
      <c r="C3" s="14">
        <v>53.849095399999996</v>
      </c>
      <c r="D3" s="5">
        <v>818.48599999999999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43526</v>
      </c>
      <c r="B4" s="1">
        <v>2</v>
      </c>
      <c r="C4" s="14">
        <v>53.349888399999998</v>
      </c>
      <c r="D4" s="5">
        <v>707.11500000000001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43526</v>
      </c>
      <c r="B5" s="1">
        <v>3</v>
      </c>
      <c r="C5" s="14">
        <v>51.983681400000002</v>
      </c>
      <c r="D5" s="5">
        <v>623.3420000000001</v>
      </c>
      <c r="E5" s="6">
        <f t="shared" si="0"/>
        <v>8.3000000000000004E-2</v>
      </c>
      <c r="F5" s="2">
        <f t="shared" si="1"/>
        <v>8.3000000000000004E-2</v>
      </c>
    </row>
    <row r="6" spans="1:6" x14ac:dyDescent="0.25">
      <c r="A6" s="4">
        <v>43526</v>
      </c>
      <c r="B6" s="1">
        <v>4</v>
      </c>
      <c r="C6" s="14">
        <v>52.0789744</v>
      </c>
      <c r="D6" s="5">
        <v>574.55000000000018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43526</v>
      </c>
      <c r="B7" s="1">
        <v>5</v>
      </c>
      <c r="C7" s="14">
        <v>52.001767399999999</v>
      </c>
      <c r="D7" s="5">
        <v>556.4910000000001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43526</v>
      </c>
      <c r="B8" s="1">
        <v>6</v>
      </c>
      <c r="C8" s="14">
        <v>53.009060400000003</v>
      </c>
      <c r="D8" s="5">
        <v>565.81799999999998</v>
      </c>
      <c r="E8" s="6">
        <f t="shared" si="0"/>
        <v>9.4E-2</v>
      </c>
      <c r="F8" s="2">
        <f t="shared" si="1"/>
        <v>9.4E-2</v>
      </c>
    </row>
    <row r="9" spans="1:6" x14ac:dyDescent="0.25">
      <c r="A9" s="4">
        <v>43526</v>
      </c>
      <c r="B9" s="1">
        <v>7</v>
      </c>
      <c r="C9" s="14">
        <v>52.758813199999999</v>
      </c>
      <c r="D9" s="5">
        <v>604.98100000000011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43526</v>
      </c>
      <c r="B10" s="1">
        <v>8</v>
      </c>
      <c r="C10" s="14">
        <v>53.118340499999995</v>
      </c>
      <c r="D10" s="5">
        <v>641.54200000000003</v>
      </c>
      <c r="E10" s="6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43526</v>
      </c>
      <c r="B11" s="1">
        <v>9</v>
      </c>
      <c r="C11" s="14">
        <v>53.872950100000004</v>
      </c>
      <c r="D11" s="5">
        <v>692.8090000000002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43526</v>
      </c>
      <c r="B12" s="1">
        <v>10</v>
      </c>
      <c r="C12" s="14">
        <v>55.206516499999999</v>
      </c>
      <c r="D12" s="5">
        <v>784.70499999999993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43526</v>
      </c>
      <c r="B13" s="1">
        <v>11</v>
      </c>
      <c r="C13" s="14">
        <v>55.538583799999998</v>
      </c>
      <c r="D13" s="5">
        <v>831.74900000000002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43526</v>
      </c>
      <c r="B14" s="1">
        <v>12</v>
      </c>
      <c r="C14" s="14">
        <v>58.5552402</v>
      </c>
      <c r="D14" s="5">
        <v>850.38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43526</v>
      </c>
      <c r="B15" s="1">
        <v>13</v>
      </c>
      <c r="C15" s="14">
        <v>60.499787699999999</v>
      </c>
      <c r="D15" s="5">
        <v>853.58799999999985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43526</v>
      </c>
      <c r="B16" s="1">
        <v>14</v>
      </c>
      <c r="C16" s="14">
        <v>58.861791200000006</v>
      </c>
      <c r="D16" s="5">
        <v>848.68599999999992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43526</v>
      </c>
      <c r="B17" s="1">
        <v>15</v>
      </c>
      <c r="C17" s="14">
        <v>56.1991163</v>
      </c>
      <c r="D17" s="5">
        <v>855.40500000000009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43526</v>
      </c>
      <c r="B18" s="1">
        <v>16</v>
      </c>
      <c r="C18" s="14">
        <v>56.080546399999996</v>
      </c>
      <c r="D18" s="5">
        <v>869.18499999999995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43526</v>
      </c>
      <c r="B19" s="1">
        <v>17</v>
      </c>
      <c r="C19" s="14">
        <v>56.039501999999992</v>
      </c>
      <c r="D19" s="5">
        <v>913.29600000000005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43526</v>
      </c>
      <c r="B20" s="1">
        <v>18</v>
      </c>
      <c r="C20" s="14">
        <v>56.508077300000004</v>
      </c>
      <c r="D20" s="5">
        <v>952.072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43526</v>
      </c>
      <c r="B21" s="1">
        <v>19</v>
      </c>
      <c r="C21" s="14">
        <v>57.114370500000007</v>
      </c>
      <c r="D21" s="5">
        <v>954.06299999999987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43526</v>
      </c>
      <c r="B22" s="1">
        <v>20</v>
      </c>
      <c r="C22" s="14">
        <v>57.151530000000001</v>
      </c>
      <c r="D22" s="5">
        <v>939.76300000000003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43526</v>
      </c>
      <c r="B23" s="1">
        <v>21</v>
      </c>
      <c r="C23" s="14">
        <v>56.993853600000001</v>
      </c>
      <c r="D23" s="5">
        <v>924.44200000000012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43526</v>
      </c>
      <c r="B24" s="1">
        <v>22</v>
      </c>
      <c r="C24" s="14">
        <v>56.569177199999999</v>
      </c>
      <c r="D24" s="5">
        <v>913.20600000000002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43526</v>
      </c>
      <c r="B25" s="1">
        <v>23</v>
      </c>
      <c r="C25" s="14">
        <v>55.122000800000002</v>
      </c>
      <c r="D25" s="5">
        <v>904.01299999999992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43526</v>
      </c>
      <c r="B26" s="1">
        <v>24</v>
      </c>
      <c r="C26" s="14">
        <v>54.001324399999994</v>
      </c>
      <c r="D26" s="5">
        <v>860.827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2019-02-21T08:41:01Z</dcterms:modified>
</cp:coreProperties>
</file>