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<sst xmlns="http://schemas.openxmlformats.org/spreadsheetml/2006/main" count="8" uniqueCount="8">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</sst>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2" sqref="A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1024.4849893000001</v>
      </c>
      <c r="D2" s="9">
        <f>SUM(D3:D26)</f>
        <v>14151.560000000001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42431</v>
      </c>
      <c r="B3" s="1">
        <v>1</v>
      </c>
      <c r="C3" s="14">
        <v>40.957302599999998</v>
      </c>
      <c r="D3" s="5">
        <v>652.44399999999996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42431</v>
      </c>
      <c r="B4" s="1">
        <v>2</v>
      </c>
      <c r="C4" s="14">
        <v>40.730309099999999</v>
      </c>
      <c r="D4" s="5">
        <v>544.00599999999997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42431</v>
      </c>
      <c r="B5" s="1">
        <v>3</v>
      </c>
      <c r="C5" s="14">
        <v>40.9393156</v>
      </c>
      <c r="D5" s="5">
        <v>465.10599999999999</v>
      </c>
      <c r="E5" s="6">
        <f t="shared" si="0"/>
        <v>8.7999999999999995E-2</v>
      </c>
      <c r="F5" s="2">
        <f t="shared" si="1"/>
        <v>8.7999999999999995E-2</v>
      </c>
    </row>
    <row r="6" spans="1:6" x14ac:dyDescent="0.25">
      <c r="A6" s="4">
        <v>42431</v>
      </c>
      <c r="B6" s="1">
        <v>4</v>
      </c>
      <c r="C6" s="14">
        <v>40.861322000000001</v>
      </c>
      <c r="D6" s="5">
        <v>417.46100000000001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42431</v>
      </c>
      <c r="B7" s="1">
        <v>5</v>
      </c>
      <c r="C7" s="14">
        <v>40.497328500000002</v>
      </c>
      <c r="D7" s="5">
        <v>405.077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42431</v>
      </c>
      <c r="B8" s="1">
        <v>6</v>
      </c>
      <c r="C8" s="14">
        <v>40.087503900000002</v>
      </c>
      <c r="D8" s="5">
        <v>430.62900000000002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42431</v>
      </c>
      <c r="B9" s="1">
        <v>7</v>
      </c>
      <c r="C9" s="14">
        <v>40.5602698</v>
      </c>
      <c r="D9" s="5">
        <v>466.10199999999998</v>
      </c>
      <c r="E9" s="6">
        <f t="shared" si="0"/>
        <v>8.6999999999999994E-2</v>
      </c>
      <c r="F9" s="2">
        <f t="shared" si="1"/>
        <v>8.6999999999999994E-2</v>
      </c>
    </row>
    <row r="10" spans="1:6" x14ac:dyDescent="0.25">
      <c r="A10" s="4">
        <v>42431</v>
      </c>
      <c r="B10" s="1">
        <v>8</v>
      </c>
      <c r="C10" s="14">
        <v>43.972112899999999</v>
      </c>
      <c r="D10" s="5">
        <v>493.166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42431</v>
      </c>
      <c r="B11" s="1">
        <v>9</v>
      </c>
      <c r="C11" s="14">
        <v>45.746379699999999</v>
      </c>
      <c r="D11" s="5">
        <v>529.00900000000001</v>
      </c>
      <c r="E11" s="6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42431</v>
      </c>
      <c r="B12" s="1">
        <v>10</v>
      </c>
      <c r="C12" s="14">
        <v>47.4291293</v>
      </c>
      <c r="D12" s="5">
        <v>581.28899999999999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42431</v>
      </c>
      <c r="B13" s="1">
        <v>11</v>
      </c>
      <c r="C13" s="14">
        <v>49.121725700000006</v>
      </c>
      <c r="D13" s="5">
        <v>605.33299999999997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42431</v>
      </c>
      <c r="B14" s="1">
        <v>12</v>
      </c>
      <c r="C14" s="14">
        <v>49.659826400000007</v>
      </c>
      <c r="D14" s="5">
        <v>610.13400000000001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42431</v>
      </c>
      <c r="B15" s="1">
        <v>13</v>
      </c>
      <c r="C15" s="14">
        <v>49.685926000000002</v>
      </c>
      <c r="D15" s="5">
        <v>606.19799999999998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42431</v>
      </c>
      <c r="B16" s="1">
        <v>14</v>
      </c>
      <c r="C16" s="14">
        <v>48.840963199999997</v>
      </c>
      <c r="D16" s="5">
        <v>601.404</v>
      </c>
      <c r="E16" s="6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42431</v>
      </c>
      <c r="B17" s="1">
        <v>15</v>
      </c>
      <c r="C17" s="14">
        <v>47.831412499999999</v>
      </c>
      <c r="D17" s="5">
        <v>596.21</v>
      </c>
      <c r="E17" s="6">
        <f t="shared" si="0"/>
        <v>0.08</v>
      </c>
      <c r="F17" s="2">
        <f t="shared" si="1"/>
        <v>0.08</v>
      </c>
    </row>
    <row r="18" spans="1:6" x14ac:dyDescent="0.25">
      <c r="A18" s="4">
        <v>42431</v>
      </c>
      <c r="B18" s="1">
        <v>16</v>
      </c>
      <c r="C18" s="14">
        <v>45.906943599999998</v>
      </c>
      <c r="D18" s="5">
        <v>601.40700000000004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42431</v>
      </c>
      <c r="B19" s="1">
        <v>17</v>
      </c>
      <c r="C19" s="14">
        <v>42.9562667</v>
      </c>
      <c r="D19" s="5">
        <v>631.80499999999995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42431</v>
      </c>
      <c r="B20" s="1">
        <v>18</v>
      </c>
      <c r="C20" s="14">
        <v>39.949710899999999</v>
      </c>
      <c r="D20" s="5">
        <v>695.43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42431</v>
      </c>
      <c r="B21" s="1">
        <v>19</v>
      </c>
      <c r="C21" s="14">
        <v>38.6225363</v>
      </c>
      <c r="D21" s="5">
        <v>736.16200000000003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42431</v>
      </c>
      <c r="B22" s="1">
        <v>20</v>
      </c>
      <c r="C22" s="14">
        <v>38.160986399999999</v>
      </c>
      <c r="D22" s="5">
        <v>720.36500000000001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42431</v>
      </c>
      <c r="B23" s="1">
        <v>21</v>
      </c>
      <c r="C23" s="14">
        <v>38.030863700000005</v>
      </c>
      <c r="D23" s="5">
        <v>689.00300000000004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42431</v>
      </c>
      <c r="B24" s="1">
        <v>22</v>
      </c>
      <c r="C24" s="14">
        <v>37.678740900000001</v>
      </c>
      <c r="D24" s="5">
        <v>656.76499999999999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42431</v>
      </c>
      <c r="B25" s="1">
        <v>23</v>
      </c>
      <c r="C25" s="14">
        <v>38.079618199999999</v>
      </c>
      <c r="D25" s="5">
        <v>717.76300000000003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42431</v>
      </c>
      <c r="B26" s="1">
        <v>24</v>
      </c>
      <c r="C26" s="14">
        <v>38.178495400000003</v>
      </c>
      <c r="D26" s="5">
        <v>699.29200000000003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2016-02-24T07:57:48Z</dcterms:modified>
</cp:coreProperties>
</file>