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<sst xmlns="http://schemas.openxmlformats.org/spreadsheetml/2006/main" count="8" uniqueCount="8">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</sst>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465.57530000000003</v>
      </c>
      <c r="D2" s="9">
        <f>SUM(D3:D26)</f>
        <v>19988.142000000003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44166</v>
      </c>
      <c r="B3" s="1">
        <v>1</v>
      </c>
      <c r="C3" s="14">
        <v>18.546500000000002</v>
      </c>
      <c r="D3" s="5">
        <v>796.8850000000001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44166</v>
      </c>
      <c r="B4" s="1">
        <v>2</v>
      </c>
      <c r="C4" s="14">
        <v>19.962599999999998</v>
      </c>
      <c r="D4" s="5">
        <v>709.2170000000001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44166</v>
      </c>
      <c r="B5" s="1">
        <v>3</v>
      </c>
      <c r="C5" s="14">
        <v>19.4711</v>
      </c>
      <c r="D5" s="5">
        <v>647.00800000000004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44166</v>
      </c>
      <c r="B6" s="1">
        <v>4</v>
      </c>
      <c r="C6" s="14">
        <v>18.982200000000002</v>
      </c>
      <c r="D6" s="5">
        <v>617.94700000000023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44166</v>
      </c>
      <c r="B7" s="1">
        <v>5</v>
      </c>
      <c r="C7" s="14">
        <v>19.406700000000001</v>
      </c>
      <c r="D7" s="5">
        <v>620.9910000000001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44166</v>
      </c>
      <c r="B8" s="1">
        <v>6</v>
      </c>
      <c r="C8" s="14">
        <v>19.584299999999999</v>
      </c>
      <c r="D8" s="5">
        <v>653.95699999999999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44166</v>
      </c>
      <c r="B9" s="1">
        <v>7</v>
      </c>
      <c r="C9" s="14">
        <v>20.098800000000001</v>
      </c>
      <c r="D9" s="5">
        <v>719.53599999999994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44166</v>
      </c>
      <c r="B10" s="1">
        <v>8</v>
      </c>
      <c r="C10" s="14">
        <v>23.022599999999997</v>
      </c>
      <c r="D10" s="5">
        <v>778.53700000000003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44166</v>
      </c>
      <c r="B11" s="1">
        <v>9</v>
      </c>
      <c r="C11" s="14">
        <v>27.6462</v>
      </c>
      <c r="D11" s="5">
        <v>842.21199999999988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44166</v>
      </c>
      <c r="B12" s="1">
        <v>10</v>
      </c>
      <c r="C12" s="14">
        <v>27.0349</v>
      </c>
      <c r="D12" s="5">
        <v>870.83899999999994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44166</v>
      </c>
      <c r="B13" s="1">
        <v>11</v>
      </c>
      <c r="C13" s="14">
        <v>26.794499999999999</v>
      </c>
      <c r="D13" s="5">
        <v>875.83899999999994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44166</v>
      </c>
      <c r="B14" s="1">
        <v>12</v>
      </c>
      <c r="C14" s="14">
        <v>25.983000000000001</v>
      </c>
      <c r="D14" s="5">
        <v>875.58300000000008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44166</v>
      </c>
      <c r="B15" s="1">
        <v>13</v>
      </c>
      <c r="C15" s="14">
        <v>24.970200000000002</v>
      </c>
      <c r="D15" s="5">
        <v>865.7360000000001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44166</v>
      </c>
      <c r="B16" s="1">
        <v>14</v>
      </c>
      <c r="C16" s="14">
        <v>23.575099999999999</v>
      </c>
      <c r="D16" s="5">
        <v>863.39099999999996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44166</v>
      </c>
      <c r="B17" s="1">
        <v>15</v>
      </c>
      <c r="C17" s="14">
        <v>20.9787</v>
      </c>
      <c r="D17" s="5">
        <v>957.25</v>
      </c>
      <c r="E17" s="6">
        <f t="shared" si="0"/>
        <v>2.1999999999999999E-2</v>
      </c>
      <c r="F17" s="2">
        <f t="shared" si="1"/>
        <v>2.1999999999999999E-2</v>
      </c>
    </row>
    <row r="18" spans="1:6" x14ac:dyDescent="0.25">
      <c r="A18" s="4">
        <v>44166</v>
      </c>
      <c r="B18" s="1">
        <v>16</v>
      </c>
      <c r="C18" s="14">
        <v>16.196000000000002</v>
      </c>
      <c r="D18" s="5">
        <v>965.2439999999998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44166</v>
      </c>
      <c r="B19" s="1">
        <v>17</v>
      </c>
      <c r="C19" s="14">
        <v>14.7029</v>
      </c>
      <c r="D19" s="5">
        <v>941.99299999999994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44166</v>
      </c>
      <c r="B20" s="1">
        <v>18</v>
      </c>
      <c r="C20" s="14">
        <v>15.221399999999999</v>
      </c>
      <c r="D20" s="5">
        <v>947.97599999999989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44166</v>
      </c>
      <c r="B21" s="1">
        <v>19</v>
      </c>
      <c r="C21" s="14">
        <v>14.005000000000001</v>
      </c>
      <c r="D21" s="5">
        <v>935.54200000000014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44166</v>
      </c>
      <c r="B22" s="1">
        <v>20</v>
      </c>
      <c r="C22" s="14">
        <v>13.861499999999999</v>
      </c>
      <c r="D22" s="5">
        <v>916.44700000000012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44166</v>
      </c>
      <c r="B23" s="1">
        <v>21</v>
      </c>
      <c r="C23" s="14">
        <v>13.7471</v>
      </c>
      <c r="D23" s="5">
        <v>888.12599999999998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44166</v>
      </c>
      <c r="B24" s="1">
        <v>22</v>
      </c>
      <c r="C24" s="14">
        <v>14.3956</v>
      </c>
      <c r="D24" s="5">
        <v>864.29199999999992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44166</v>
      </c>
      <c r="B25" s="1">
        <v>23</v>
      </c>
      <c r="C25" s="14">
        <v>13.7012</v>
      </c>
      <c r="D25" s="5">
        <v>927.06200000000013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44166</v>
      </c>
      <c r="B26" s="1">
        <v>24</v>
      </c>
      <c r="C26" s="14">
        <v>13.687200000000001</v>
      </c>
      <c r="D26" s="5">
        <v>906.53199999999993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2020-11-24T07:53:00Z</dcterms:modified>
</cp:coreProperties>
</file>