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<sst xmlns="http://schemas.openxmlformats.org/spreadsheetml/2006/main" count="8" uniqueCount="8">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</sst>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653.28690000000006</v>
      </c>
      <c r="D2" s="9">
        <f>SUM(D3:D26)</f>
        <v>17266.217999999997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44136</v>
      </c>
      <c r="B3" s="1">
        <v>1</v>
      </c>
      <c r="C3" s="14">
        <v>23.100999999999999</v>
      </c>
      <c r="D3" s="5">
        <v>731.65499999999986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>
        <v>44136</v>
      </c>
      <c r="B4" s="1">
        <v>2</v>
      </c>
      <c r="C4" s="14">
        <v>22.9162</v>
      </c>
      <c r="D4" s="5">
        <v>645.48099999999999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44136</v>
      </c>
      <c r="B5" s="1">
        <v>3</v>
      </c>
      <c r="C5" s="14">
        <v>22.436400000000003</v>
      </c>
      <c r="D5" s="5">
        <v>595.87300000000005</v>
      </c>
      <c r="E5" s="6">
        <f t="shared" si="0"/>
        <v>3.7999999999999999E-2</v>
      </c>
      <c r="F5" s="2">
        <f t="shared" si="1"/>
        <v>3.7999999999999999E-2</v>
      </c>
    </row>
    <row r="6" spans="1:6" x14ac:dyDescent="0.25">
      <c r="A6" s="4">
        <v>44136</v>
      </c>
      <c r="B6" s="1">
        <v>4</v>
      </c>
      <c r="C6" s="14">
        <v>22.766599999999997</v>
      </c>
      <c r="D6" s="5">
        <v>588.21</v>
      </c>
      <c r="E6" s="6">
        <f t="shared" si="0"/>
        <v>3.9E-2</v>
      </c>
      <c r="F6" s="2">
        <f t="shared" si="1"/>
        <v>3.9E-2</v>
      </c>
    </row>
    <row r="7" spans="1:6" x14ac:dyDescent="0.25">
      <c r="A7" s="4">
        <v>44136</v>
      </c>
      <c r="B7" s="1">
        <v>5</v>
      </c>
      <c r="C7" s="14">
        <v>23.371299999999998</v>
      </c>
      <c r="D7" s="5">
        <v>561.79300000000012</v>
      </c>
      <c r="E7" s="6">
        <f t="shared" si="0"/>
        <v>4.2000000000000003E-2</v>
      </c>
      <c r="F7" s="2">
        <f t="shared" si="1"/>
        <v>4.2000000000000003E-2</v>
      </c>
    </row>
    <row r="8" spans="1:6" x14ac:dyDescent="0.25">
      <c r="A8" s="4">
        <v>44136</v>
      </c>
      <c r="B8" s="1">
        <v>6</v>
      </c>
      <c r="C8" s="14">
        <v>23.525599999999997</v>
      </c>
      <c r="D8" s="5">
        <v>610.37699999999984</v>
      </c>
      <c r="E8" s="6">
        <f t="shared" si="0"/>
        <v>3.9E-2</v>
      </c>
      <c r="F8" s="2">
        <f t="shared" si="1"/>
        <v>3.9E-2</v>
      </c>
    </row>
    <row r="9" spans="1:6" x14ac:dyDescent="0.25">
      <c r="A9" s="4">
        <v>44136</v>
      </c>
      <c r="B9" s="1">
        <v>7</v>
      </c>
      <c r="C9" s="14">
        <v>24.484200000000001</v>
      </c>
      <c r="D9" s="5">
        <v>633.33999999999992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44136</v>
      </c>
      <c r="B10" s="1">
        <v>8</v>
      </c>
      <c r="C10" s="14">
        <v>27.017900000000001</v>
      </c>
      <c r="D10" s="5">
        <v>663.77199999999993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>
        <v>44136</v>
      </c>
      <c r="B11" s="1">
        <v>9</v>
      </c>
      <c r="C11" s="14">
        <v>29.084199999999999</v>
      </c>
      <c r="D11" s="5">
        <v>698.87799999999982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44136</v>
      </c>
      <c r="B12" s="1">
        <v>10</v>
      </c>
      <c r="C12" s="14">
        <v>30.429800000000004</v>
      </c>
      <c r="D12" s="5">
        <v>729.13499999999999</v>
      </c>
      <c r="E12" s="6">
        <f t="shared" si="0"/>
        <v>4.2000000000000003E-2</v>
      </c>
      <c r="F12" s="2">
        <f t="shared" si="1"/>
        <v>4.2000000000000003E-2</v>
      </c>
    </row>
    <row r="13" spans="1:6" x14ac:dyDescent="0.25">
      <c r="A13" s="4">
        <v>44136</v>
      </c>
      <c r="B13" s="1">
        <v>11</v>
      </c>
      <c r="C13" s="14">
        <v>32.889099999999999</v>
      </c>
      <c r="D13" s="5">
        <v>731.97899999999993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44136</v>
      </c>
      <c r="B14" s="1">
        <v>12</v>
      </c>
      <c r="C14" s="14">
        <v>35.654800000000002</v>
      </c>
      <c r="D14" s="5">
        <v>726.23099999999999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44136</v>
      </c>
      <c r="B15" s="1">
        <v>13</v>
      </c>
      <c r="C15" s="14">
        <v>36.315400000000004</v>
      </c>
      <c r="D15" s="5">
        <v>707.75300000000004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44136</v>
      </c>
      <c r="B16" s="1">
        <v>14</v>
      </c>
      <c r="C16" s="14">
        <v>34.542199999999994</v>
      </c>
      <c r="D16" s="5">
        <v>703.77500000000009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44136</v>
      </c>
      <c r="B17" s="1">
        <v>15</v>
      </c>
      <c r="C17" s="14">
        <v>33.675399999999996</v>
      </c>
      <c r="D17" s="5">
        <v>778.53699999999992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44136</v>
      </c>
      <c r="B18" s="1">
        <v>16</v>
      </c>
      <c r="C18" s="14">
        <v>31.250799999999998</v>
      </c>
      <c r="D18" s="5">
        <v>758.19299999999976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44136</v>
      </c>
      <c r="B19" s="1">
        <v>17</v>
      </c>
      <c r="C19" s="14">
        <v>27.418500000000002</v>
      </c>
      <c r="D19" s="5">
        <v>726.37600000000009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44136</v>
      </c>
      <c r="B20" s="1">
        <v>18</v>
      </c>
      <c r="C20" s="14">
        <v>27.170400000000001</v>
      </c>
      <c r="D20" s="5">
        <v>761.82100000000014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44136</v>
      </c>
      <c r="B21" s="1">
        <v>19</v>
      </c>
      <c r="C21" s="14">
        <v>25.385000000000002</v>
      </c>
      <c r="D21" s="5">
        <v>827.33800000000008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44136</v>
      </c>
      <c r="B22" s="1">
        <v>20</v>
      </c>
      <c r="C22" s="14">
        <v>25.142599999999998</v>
      </c>
      <c r="D22" s="5">
        <v>859.49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44136</v>
      </c>
      <c r="B23" s="1">
        <v>21</v>
      </c>
      <c r="C23" s="14">
        <v>24.3996</v>
      </c>
      <c r="D23" s="5">
        <v>835.72799999999995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44136</v>
      </c>
      <c r="B24" s="1">
        <v>22</v>
      </c>
      <c r="C24" s="14">
        <v>23.794700000000002</v>
      </c>
      <c r="D24" s="5">
        <v>793.26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44136</v>
      </c>
      <c r="B25" s="1">
        <v>23</v>
      </c>
      <c r="C25" s="14">
        <v>23.937799999999999</v>
      </c>
      <c r="D25" s="5">
        <v>811.77800000000013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44136</v>
      </c>
      <c r="B26" s="1">
        <v>24</v>
      </c>
      <c r="C26" s="14">
        <v>22.577400000000001</v>
      </c>
      <c r="D26" s="5">
        <v>785.44500000000016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2020-10-25T07:17:39Z</dcterms:modified>
</cp:coreProperties>
</file>