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No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<sst xmlns="http://schemas.openxmlformats.org/spreadsheetml/2006/main" count="8" uniqueCount="8">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</sst>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372.77275899999989</v>
      </c>
      <c r="D2" s="9">
        <f>SUM(D3:D26)</f>
        <v>14387.682000000003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43770</v>
      </c>
      <c r="B3" s="1">
        <v>1</v>
      </c>
      <c r="C3" s="14">
        <v>10.052586</v>
      </c>
      <c r="D3" s="5">
        <v>550.07900000000006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43770</v>
      </c>
      <c r="B4" s="1">
        <v>2</v>
      </c>
      <c r="C4" s="14">
        <v>9.9338949999999997</v>
      </c>
      <c r="D4" s="5">
        <v>487.40900000000016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43770</v>
      </c>
      <c r="B5" s="1">
        <v>3</v>
      </c>
      <c r="C5" s="14">
        <v>9.8553359999999994</v>
      </c>
      <c r="D5" s="5">
        <v>448.02499999999998</v>
      </c>
      <c r="E5" s="6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43770</v>
      </c>
      <c r="B6" s="1">
        <v>4</v>
      </c>
      <c r="C6" s="14">
        <v>10.055137999999999</v>
      </c>
      <c r="D6" s="5">
        <v>430.52500000000003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43770</v>
      </c>
      <c r="B7" s="1">
        <v>5</v>
      </c>
      <c r="C7" s="14">
        <v>11.145915</v>
      </c>
      <c r="D7" s="5">
        <v>429.64299999999992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43770</v>
      </c>
      <c r="B8" s="1">
        <v>6</v>
      </c>
      <c r="C8" s="14">
        <v>12.139146</v>
      </c>
      <c r="D8" s="5">
        <v>458.00399999999996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43770</v>
      </c>
      <c r="B9" s="1">
        <v>7</v>
      </c>
      <c r="C9" s="14">
        <v>14.224256</v>
      </c>
      <c r="D9" s="5">
        <v>524.88699999999994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43770</v>
      </c>
      <c r="B10" s="1">
        <v>8</v>
      </c>
      <c r="C10" s="14">
        <v>20.285650999999998</v>
      </c>
      <c r="D10" s="5">
        <v>582.79000000000008</v>
      </c>
      <c r="E10" s="6">
        <f t="shared" si="0"/>
        <v>3.5000000000000003E-2</v>
      </c>
      <c r="F10" s="2">
        <f t="shared" si="1"/>
        <v>3.5000000000000003E-2</v>
      </c>
    </row>
    <row r="11" spans="1:6" x14ac:dyDescent="0.25">
      <c r="A11" s="4">
        <v>43770</v>
      </c>
      <c r="B11" s="1">
        <v>9</v>
      </c>
      <c r="C11" s="14">
        <v>32.030906999999999</v>
      </c>
      <c r="D11" s="5">
        <v>623.91699999999992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43770</v>
      </c>
      <c r="B12" s="1">
        <v>10</v>
      </c>
      <c r="C12" s="14">
        <v>29.719184999999996</v>
      </c>
      <c r="D12" s="5">
        <v>643.51600000000008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43770</v>
      </c>
      <c r="B13" s="1">
        <v>11</v>
      </c>
      <c r="C13" s="14">
        <v>24.803540999999999</v>
      </c>
      <c r="D13" s="5">
        <v>643.17299999999989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43770</v>
      </c>
      <c r="B14" s="1">
        <v>12</v>
      </c>
      <c r="C14" s="14">
        <v>22.846739000000003</v>
      </c>
      <c r="D14" s="5">
        <v>639.69400000000007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43770</v>
      </c>
      <c r="B15" s="1">
        <v>13</v>
      </c>
      <c r="C15" s="14">
        <v>21.840550999999998</v>
      </c>
      <c r="D15" s="5">
        <v>626.27299999999991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43770</v>
      </c>
      <c r="B16" s="1">
        <v>14</v>
      </c>
      <c r="C16" s="14">
        <v>20.627844</v>
      </c>
      <c r="D16" s="5">
        <v>621.47699999999998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43770</v>
      </c>
      <c r="B17" s="1">
        <v>15</v>
      </c>
      <c r="C17" s="14">
        <v>18.880343</v>
      </c>
      <c r="D17" s="5">
        <v>665.73299999999995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43770</v>
      </c>
      <c r="B18" s="1">
        <v>16</v>
      </c>
      <c r="C18" s="14">
        <v>16.266985000000002</v>
      </c>
      <c r="D18" s="5">
        <v>662.91999999999985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43770</v>
      </c>
      <c r="B19" s="1">
        <v>17</v>
      </c>
      <c r="C19" s="14">
        <v>12.836421</v>
      </c>
      <c r="D19" s="5">
        <v>650.55900000000008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43770</v>
      </c>
      <c r="B20" s="1">
        <v>18</v>
      </c>
      <c r="C20" s="14">
        <v>11.085779</v>
      </c>
      <c r="D20" s="5">
        <v>668.91399999999999</v>
      </c>
      <c r="E20" s="6">
        <f t="shared" si="0"/>
        <v>1.7000000000000001E-2</v>
      </c>
      <c r="F20" s="2">
        <f t="shared" si="1"/>
        <v>1.7000000000000001E-2</v>
      </c>
    </row>
    <row r="21" spans="1:6" x14ac:dyDescent="0.25">
      <c r="A21" s="4">
        <v>43770</v>
      </c>
      <c r="B21" s="1">
        <v>19</v>
      </c>
      <c r="C21" s="14">
        <v>10.755722</v>
      </c>
      <c r="D21" s="5">
        <v>695.17400000000009</v>
      </c>
      <c r="E21" s="6">
        <f t="shared" si="0"/>
        <v>1.4999999999999999E-2</v>
      </c>
      <c r="F21" s="2">
        <f t="shared" si="1"/>
        <v>1.4999999999999999E-2</v>
      </c>
    </row>
    <row r="22" spans="1:6" x14ac:dyDescent="0.25">
      <c r="A22" s="4">
        <v>43770</v>
      </c>
      <c r="B22" s="1">
        <v>20</v>
      </c>
      <c r="C22" s="14">
        <v>10.035254999999999</v>
      </c>
      <c r="D22" s="5">
        <v>699.88499999999988</v>
      </c>
      <c r="E22" s="6">
        <f t="shared" si="0"/>
        <v>1.4E-2</v>
      </c>
      <c r="F22" s="2">
        <f t="shared" si="1"/>
        <v>1.4E-2</v>
      </c>
    </row>
    <row r="23" spans="1:6" x14ac:dyDescent="0.25">
      <c r="A23" s="4">
        <v>43770</v>
      </c>
      <c r="B23" s="1">
        <v>21</v>
      </c>
      <c r="C23" s="14">
        <v>10.580249</v>
      </c>
      <c r="D23" s="5">
        <v>675.03599999999994</v>
      </c>
      <c r="E23" s="6">
        <f t="shared" si="0"/>
        <v>1.6E-2</v>
      </c>
      <c r="F23" s="2">
        <f t="shared" si="1"/>
        <v>1.6E-2</v>
      </c>
    </row>
    <row r="24" spans="1:6" x14ac:dyDescent="0.25">
      <c r="A24" s="4">
        <v>43770</v>
      </c>
      <c r="B24" s="1">
        <v>22</v>
      </c>
      <c r="C24" s="14">
        <v>11.951355</v>
      </c>
      <c r="D24" s="5">
        <v>646.75399999999991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43770</v>
      </c>
      <c r="B25" s="1">
        <v>23</v>
      </c>
      <c r="C25" s="14">
        <v>10.801477999999999</v>
      </c>
      <c r="D25" s="5">
        <v>671.27200000000005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43770</v>
      </c>
      <c r="B26" s="1">
        <v>24</v>
      </c>
      <c r="C26" s="14">
        <v>10.018482000000001</v>
      </c>
      <c r="D26" s="5">
        <v>642.02299999999991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2019-10-24T06:56:39Z</dcterms:modified>
</cp:coreProperties>
</file>