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Окто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<sst xmlns="http://schemas.openxmlformats.org/spreadsheetml/2006/main" count="8" uniqueCount="8">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</sst>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385.05090000000001</v>
      </c>
      <c r="D2" s="9">
        <f>SUM(D3:D26)</f>
        <v>14012.286999999998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44470</v>
      </c>
      <c r="B3" s="1">
        <v>1</v>
      </c>
      <c r="C3" s="14">
        <v>10.6195</v>
      </c>
      <c r="D3" s="5">
        <v>536.17000000000007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44470</v>
      </c>
      <c r="B4" s="1">
        <v>2</v>
      </c>
      <c r="C4" s="14">
        <v>10.3498</v>
      </c>
      <c r="D4" s="5">
        <v>467.255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44470</v>
      </c>
      <c r="B5" s="1">
        <v>3</v>
      </c>
      <c r="C5" s="14">
        <v>11.254100000000001</v>
      </c>
      <c r="D5" s="5">
        <v>419.42800000000005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44470</v>
      </c>
      <c r="B6" s="1">
        <v>4</v>
      </c>
      <c r="C6" s="14">
        <v>11.620899999999999</v>
      </c>
      <c r="D6" s="5">
        <v>407.60899999999992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44470</v>
      </c>
      <c r="B7" s="1">
        <v>5</v>
      </c>
      <c r="C7" s="14">
        <v>12.1387</v>
      </c>
      <c r="D7" s="5">
        <v>407.26999999999992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44470</v>
      </c>
      <c r="B8" s="1">
        <v>6</v>
      </c>
      <c r="C8" s="14">
        <v>12.8985</v>
      </c>
      <c r="D8" s="5">
        <v>432.16800000000006</v>
      </c>
      <c r="E8" s="6">
        <f t="shared" si="0"/>
        <v>0.03</v>
      </c>
      <c r="F8" s="2">
        <f t="shared" si="1"/>
        <v>0.03</v>
      </c>
    </row>
    <row r="9" spans="1:6" x14ac:dyDescent="0.25">
      <c r="A9" s="4">
        <v>44470</v>
      </c>
      <c r="B9" s="1">
        <v>7</v>
      </c>
      <c r="C9" s="14">
        <v>12.162799999999999</v>
      </c>
      <c r="D9" s="5">
        <v>476.36600000000004</v>
      </c>
      <c r="E9" s="6">
        <f t="shared" si="0"/>
        <v>2.5999999999999999E-2</v>
      </c>
      <c r="F9" s="2">
        <f t="shared" si="1"/>
        <v>2.5999999999999999E-2</v>
      </c>
    </row>
    <row r="10" spans="1:6" x14ac:dyDescent="0.25">
      <c r="A10" s="4">
        <v>44470</v>
      </c>
      <c r="B10" s="1">
        <v>8</v>
      </c>
      <c r="C10" s="14">
        <v>15.1195</v>
      </c>
      <c r="D10" s="5">
        <v>530.47800000000007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44470</v>
      </c>
      <c r="B11" s="1">
        <v>9</v>
      </c>
      <c r="C11" s="14">
        <v>17.862400000000001</v>
      </c>
      <c r="D11" s="5">
        <v>582.53100000000006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44470</v>
      </c>
      <c r="B12" s="1">
        <v>10</v>
      </c>
      <c r="C12" s="14">
        <v>20.851299999999998</v>
      </c>
      <c r="D12" s="5">
        <v>632.26699999999983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44470</v>
      </c>
      <c r="B13" s="1">
        <v>11</v>
      </c>
      <c r="C13" s="14">
        <v>22.096599999999999</v>
      </c>
      <c r="D13" s="5">
        <v>636.99899999999991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44470</v>
      </c>
      <c r="B14" s="1">
        <v>12</v>
      </c>
      <c r="C14" s="14">
        <v>23.476500000000001</v>
      </c>
      <c r="D14" s="5">
        <v>641.87700000000007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44470</v>
      </c>
      <c r="B15" s="1">
        <v>13</v>
      </c>
      <c r="C15" s="14">
        <v>24.374500000000001</v>
      </c>
      <c r="D15" s="5">
        <v>640.41800000000023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44470</v>
      </c>
      <c r="B16" s="1">
        <v>14</v>
      </c>
      <c r="C16" s="14">
        <v>23.825900000000001</v>
      </c>
      <c r="D16" s="5">
        <v>635.48799999999983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44470</v>
      </c>
      <c r="B17" s="1">
        <v>15</v>
      </c>
      <c r="C17" s="14">
        <v>22.809200000000001</v>
      </c>
      <c r="D17" s="5">
        <v>710.49899999999991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44470</v>
      </c>
      <c r="B18" s="1">
        <v>16</v>
      </c>
      <c r="C18" s="14">
        <v>21.0564</v>
      </c>
      <c r="D18" s="5">
        <v>677.66899999999998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44470</v>
      </c>
      <c r="B19" s="1">
        <v>17</v>
      </c>
      <c r="C19" s="14">
        <v>18.540700000000001</v>
      </c>
      <c r="D19" s="5">
        <v>616.13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44470</v>
      </c>
      <c r="B20" s="1">
        <v>18</v>
      </c>
      <c r="C20" s="14">
        <v>16.672400000000003</v>
      </c>
      <c r="D20" s="5">
        <v>605.42700000000013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44470</v>
      </c>
      <c r="B21" s="1">
        <v>19</v>
      </c>
      <c r="C21" s="14">
        <v>15.8169</v>
      </c>
      <c r="D21" s="5">
        <v>645.51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44470</v>
      </c>
      <c r="B22" s="1">
        <v>20</v>
      </c>
      <c r="C22" s="14">
        <v>12.8467</v>
      </c>
      <c r="D22" s="5">
        <v>705.61300000000006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44470</v>
      </c>
      <c r="B23" s="1">
        <v>21</v>
      </c>
      <c r="C23" s="14">
        <v>12.317500000000001</v>
      </c>
      <c r="D23" s="5">
        <v>683.53199999999993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44470</v>
      </c>
      <c r="B24" s="1">
        <v>22</v>
      </c>
      <c r="C24" s="14">
        <v>12.356399999999999</v>
      </c>
      <c r="D24" s="5">
        <v>647.4169999999998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44470</v>
      </c>
      <c r="B25" s="1">
        <v>23</v>
      </c>
      <c r="C25" s="14">
        <v>12.209700000000002</v>
      </c>
      <c r="D25" s="5">
        <v>659.45000000000016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44470</v>
      </c>
      <c r="B26" s="1">
        <v>24</v>
      </c>
      <c r="C26" s="14">
        <v>11.773999999999999</v>
      </c>
      <c r="D26" s="5">
        <v>614.71600000000012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2021-09-24T07:29:42Z</dcterms:modified>
</cp:coreProperties>
</file>