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<sst xmlns="http://schemas.openxmlformats.org/spreadsheetml/2006/main" count="8" uniqueCount="8">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</sst>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1353.9795703999998</v>
      </c>
      <c r="D2" s="9">
        <f>SUM(D3:D26)</f>
        <v>15303.029999999999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42644</v>
      </c>
      <c r="B3" s="1">
        <v>1</v>
      </c>
      <c r="C3" s="14">
        <v>55.053201199999997</v>
      </c>
      <c r="D3" s="5">
        <v>588.43499999999995</v>
      </c>
      <c r="E3" s="6">
        <f t="shared" si="0"/>
        <v>9.4E-2</v>
      </c>
      <c r="F3" s="2">
        <f t="shared" si="1"/>
        <v>9.4E-2</v>
      </c>
    </row>
    <row r="4" spans="1:6" x14ac:dyDescent="0.25">
      <c r="A4" s="4">
        <v>42644</v>
      </c>
      <c r="B4" s="1">
        <v>2</v>
      </c>
      <c r="C4" s="14">
        <v>54.906526700000001</v>
      </c>
      <c r="D4" s="5">
        <v>528.62900000000002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42644</v>
      </c>
      <c r="B5" s="1">
        <v>3</v>
      </c>
      <c r="C5" s="14">
        <v>54.394352100000006</v>
      </c>
      <c r="D5" s="5">
        <v>492.11500000000001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42644</v>
      </c>
      <c r="B6" s="1">
        <v>4</v>
      </c>
      <c r="C6" s="14">
        <v>54.691677499999997</v>
      </c>
      <c r="D6" s="5">
        <v>476.791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42644</v>
      </c>
      <c r="B7" s="1">
        <v>5</v>
      </c>
      <c r="C7" s="14">
        <v>54.710502999999996</v>
      </c>
      <c r="D7" s="5">
        <v>487.34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42644</v>
      </c>
      <c r="B8" s="1">
        <v>6</v>
      </c>
      <c r="C8" s="14">
        <v>54.680578400000002</v>
      </c>
      <c r="D8" s="5">
        <v>534.17700000000002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42644</v>
      </c>
      <c r="B9" s="1">
        <v>7</v>
      </c>
      <c r="C9" s="14">
        <v>54.949320399999998</v>
      </c>
      <c r="D9" s="5">
        <v>629.20500000000004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42644</v>
      </c>
      <c r="B10" s="1">
        <v>8</v>
      </c>
      <c r="C10" s="14">
        <v>57.8388007</v>
      </c>
      <c r="D10" s="5">
        <v>680.01099999999997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42644</v>
      </c>
      <c r="B11" s="1">
        <v>9</v>
      </c>
      <c r="C11" s="14">
        <v>61.275437599999997</v>
      </c>
      <c r="D11" s="5">
        <v>688.11400000000003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42644</v>
      </c>
      <c r="B12" s="1">
        <v>10</v>
      </c>
      <c r="C12" s="14">
        <v>63.6156869</v>
      </c>
      <c r="D12" s="5">
        <v>664.93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42644</v>
      </c>
      <c r="B13" s="1">
        <v>11</v>
      </c>
      <c r="C13" s="14">
        <v>64.842477799999998</v>
      </c>
      <c r="D13" s="5">
        <v>652.29700000000003</v>
      </c>
      <c r="E13" s="6">
        <f t="shared" si="0"/>
        <v>9.9000000000000005E-2</v>
      </c>
      <c r="F13" s="2">
        <f t="shared" si="1"/>
        <v>9.9000000000000005E-2</v>
      </c>
    </row>
    <row r="14" spans="1:6" x14ac:dyDescent="0.25">
      <c r="A14" s="4">
        <v>42644</v>
      </c>
      <c r="B14" s="1">
        <v>12</v>
      </c>
      <c r="C14" s="14">
        <v>65.773582900000008</v>
      </c>
      <c r="D14" s="5">
        <v>673.37099999999998</v>
      </c>
      <c r="E14" s="6">
        <f t="shared" si="0"/>
        <v>9.8000000000000004E-2</v>
      </c>
      <c r="F14" s="2">
        <f t="shared" si="1"/>
        <v>9.8000000000000004E-2</v>
      </c>
    </row>
    <row r="15" spans="1:6" x14ac:dyDescent="0.25">
      <c r="A15" s="4">
        <v>42644</v>
      </c>
      <c r="B15" s="1">
        <v>13</v>
      </c>
      <c r="C15" s="14">
        <v>66.141019</v>
      </c>
      <c r="D15" s="5">
        <v>675.12400000000002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42644</v>
      </c>
      <c r="B16" s="1">
        <v>14</v>
      </c>
      <c r="C16" s="14">
        <v>64.641132799999994</v>
      </c>
      <c r="D16" s="5">
        <v>665.67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42644</v>
      </c>
      <c r="B17" s="1">
        <v>15</v>
      </c>
      <c r="C17" s="14">
        <v>62.671318499999991</v>
      </c>
      <c r="D17" s="5">
        <v>666.72299999999996</v>
      </c>
      <c r="E17" s="6">
        <f t="shared" si="0"/>
        <v>9.4E-2</v>
      </c>
      <c r="F17" s="2">
        <f t="shared" si="1"/>
        <v>9.4E-2</v>
      </c>
    </row>
    <row r="18" spans="1:6" x14ac:dyDescent="0.25">
      <c r="A18" s="4">
        <v>42644</v>
      </c>
      <c r="B18" s="1">
        <v>16</v>
      </c>
      <c r="C18" s="14">
        <v>60.579087800000003</v>
      </c>
      <c r="D18" s="5">
        <v>653.82399999999996</v>
      </c>
      <c r="E18" s="6">
        <f t="shared" si="0"/>
        <v>9.2999999999999999E-2</v>
      </c>
      <c r="F18" s="2">
        <f t="shared" si="1"/>
        <v>9.2999999999999999E-2</v>
      </c>
    </row>
    <row r="19" spans="1:6" x14ac:dyDescent="0.25">
      <c r="A19" s="4">
        <v>42644</v>
      </c>
      <c r="B19" s="1">
        <v>17</v>
      </c>
      <c r="C19" s="14">
        <v>58.691908099999999</v>
      </c>
      <c r="D19" s="5">
        <v>648.33600000000001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42644</v>
      </c>
      <c r="B20" s="1">
        <v>18</v>
      </c>
      <c r="C20" s="14">
        <v>55.767723700000005</v>
      </c>
      <c r="D20" s="5">
        <v>642.24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42644</v>
      </c>
      <c r="B21" s="1">
        <v>19</v>
      </c>
      <c r="C21" s="14">
        <v>51.044059000000004</v>
      </c>
      <c r="D21" s="5">
        <v>675.995</v>
      </c>
      <c r="E21" s="6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42644</v>
      </c>
      <c r="B22" s="1">
        <v>20</v>
      </c>
      <c r="C22" s="14">
        <v>47.6696344</v>
      </c>
      <c r="D22" s="5">
        <v>745.91700000000003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42644</v>
      </c>
      <c r="B23" s="1">
        <v>21</v>
      </c>
      <c r="C23" s="14">
        <v>46.412709799999995</v>
      </c>
      <c r="D23" s="5">
        <v>737.73099999999999</v>
      </c>
      <c r="E23" s="6">
        <f t="shared" si="0"/>
        <v>6.3E-2</v>
      </c>
      <c r="F23" s="2">
        <f t="shared" si="1"/>
        <v>6.3E-2</v>
      </c>
    </row>
    <row r="24" spans="1:6" x14ac:dyDescent="0.25">
      <c r="A24" s="4">
        <v>42644</v>
      </c>
      <c r="B24" s="1">
        <v>22</v>
      </c>
      <c r="C24" s="14">
        <v>47.128285300000002</v>
      </c>
      <c r="D24" s="5">
        <v>705.66700000000003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42644</v>
      </c>
      <c r="B25" s="1">
        <v>23</v>
      </c>
      <c r="C25" s="14">
        <v>48.437110699999998</v>
      </c>
      <c r="D25" s="5">
        <v>718.86900000000003</v>
      </c>
      <c r="E25" s="6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42644</v>
      </c>
      <c r="B26" s="1">
        <v>24</v>
      </c>
      <c r="C26" s="14">
        <v>48.063436099999997</v>
      </c>
      <c r="D26" s="5">
        <v>671.51900000000001</v>
      </c>
      <c r="E26" s="6">
        <f t="shared" si="0"/>
        <v>7.1999999999999995E-2</v>
      </c>
      <c r="F26" s="2">
        <f t="shared" si="1"/>
        <v>7.1999999999999995E-2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2016-09-22T06:42:27Z</dcterms:modified>
</cp:coreProperties>
</file>