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<sst xmlns="http://schemas.openxmlformats.org/spreadsheetml/2006/main" count="8" uniqueCount="8">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</sst>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8" sqref="K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1029.516081</v>
      </c>
      <c r="D2" s="9">
        <f>SUM(D3:D26)</f>
        <v>15956.463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43678</v>
      </c>
      <c r="B3" s="1">
        <v>1</v>
      </c>
      <c r="C3" s="14">
        <v>48.828507999999999</v>
      </c>
      <c r="D3" s="5">
        <v>628.35099999999989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43678</v>
      </c>
      <c r="B4" s="1">
        <v>2</v>
      </c>
      <c r="C4" s="14">
        <v>49.141016</v>
      </c>
      <c r="D4" s="5">
        <v>539.94599999999991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43678</v>
      </c>
      <c r="B5" s="1">
        <v>3</v>
      </c>
      <c r="C5" s="14">
        <v>48.826008000000002</v>
      </c>
      <c r="D5" s="5">
        <v>491.75200000000001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43678</v>
      </c>
      <c r="B6" s="1">
        <v>4</v>
      </c>
      <c r="C6" s="14">
        <v>47.091016000000003</v>
      </c>
      <c r="D6" s="5">
        <v>471.73599999999999</v>
      </c>
      <c r="E6" s="6">
        <f t="shared" si="0"/>
        <v>0.1</v>
      </c>
      <c r="F6" s="2">
        <f t="shared" si="1"/>
        <v>0.1</v>
      </c>
    </row>
    <row r="7" spans="1:6" x14ac:dyDescent="0.25">
      <c r="A7" s="4">
        <v>43678</v>
      </c>
      <c r="B7" s="1">
        <v>5</v>
      </c>
      <c r="C7" s="14">
        <v>46.854008</v>
      </c>
      <c r="D7" s="5">
        <v>472.63100000000003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43678</v>
      </c>
      <c r="B8" s="1">
        <v>6</v>
      </c>
      <c r="C8" s="14">
        <v>38.566367</v>
      </c>
      <c r="D8" s="5">
        <v>474.33300000000003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43678</v>
      </c>
      <c r="B9" s="1">
        <v>7</v>
      </c>
      <c r="C9" s="14">
        <v>32.620273000000005</v>
      </c>
      <c r="D9" s="5">
        <v>529.44899999999996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43678</v>
      </c>
      <c r="B10" s="1">
        <v>8</v>
      </c>
      <c r="C10" s="14">
        <v>48.746084000000003</v>
      </c>
      <c r="D10" s="5">
        <v>596.053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43678</v>
      </c>
      <c r="B11" s="1">
        <v>9</v>
      </c>
      <c r="C11" s="14">
        <v>52.635122000000003</v>
      </c>
      <c r="D11" s="5">
        <v>652.68400000000008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43678</v>
      </c>
      <c r="B12" s="1">
        <v>10</v>
      </c>
      <c r="C12" s="14">
        <v>56.332210999999994</v>
      </c>
      <c r="D12" s="5">
        <v>698.35200000000009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43678</v>
      </c>
      <c r="B13" s="1">
        <v>11</v>
      </c>
      <c r="C13" s="14">
        <v>59.140042999999999</v>
      </c>
      <c r="D13" s="5">
        <v>721.20899999999983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43678</v>
      </c>
      <c r="B14" s="1">
        <v>12</v>
      </c>
      <c r="C14" s="14">
        <v>60.622866999999999</v>
      </c>
      <c r="D14" s="5">
        <v>741.56000000000006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43678</v>
      </c>
      <c r="B15" s="1">
        <v>13</v>
      </c>
      <c r="C15" s="14">
        <v>60.706148999999996</v>
      </c>
      <c r="D15" s="5">
        <v>756.86599999999987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43678</v>
      </c>
      <c r="B16" s="1">
        <v>14</v>
      </c>
      <c r="C16" s="14">
        <v>60.579132999999999</v>
      </c>
      <c r="D16" s="5">
        <v>769.27499999999998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43678</v>
      </c>
      <c r="B17" s="1">
        <v>15</v>
      </c>
      <c r="C17" s="14">
        <v>58.787417999999995</v>
      </c>
      <c r="D17" s="5">
        <v>841.24299999999994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43678</v>
      </c>
      <c r="B18" s="1">
        <v>16</v>
      </c>
      <c r="C18" s="14">
        <v>57.773845000000001</v>
      </c>
      <c r="D18" s="5">
        <v>814.93900000000019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43678</v>
      </c>
      <c r="B19" s="1">
        <v>17</v>
      </c>
      <c r="C19" s="14">
        <v>43.829281999999999</v>
      </c>
      <c r="D19" s="5">
        <v>735.1189999999998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43678</v>
      </c>
      <c r="B20" s="1">
        <v>18</v>
      </c>
      <c r="C20" s="14">
        <v>34.502097999999997</v>
      </c>
      <c r="D20" s="5">
        <v>707.19399999999996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43678</v>
      </c>
      <c r="B21" s="1">
        <v>19</v>
      </c>
      <c r="C21" s="14">
        <v>29.974572999999999</v>
      </c>
      <c r="D21" s="5">
        <v>695.14499999999998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43678</v>
      </c>
      <c r="B22" s="1">
        <v>20</v>
      </c>
      <c r="C22" s="14">
        <v>21.535512000000004</v>
      </c>
      <c r="D22" s="5">
        <v>705.05200000000002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43678</v>
      </c>
      <c r="B23" s="1">
        <v>21</v>
      </c>
      <c r="C23" s="14">
        <v>19.874516</v>
      </c>
      <c r="D23" s="5">
        <v>737.83800000000008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43678</v>
      </c>
      <c r="B24" s="1">
        <v>22</v>
      </c>
      <c r="C24" s="14">
        <v>18.595508000000002</v>
      </c>
      <c r="D24" s="5">
        <v>734.97399999999993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43678</v>
      </c>
      <c r="B25" s="1">
        <v>23</v>
      </c>
      <c r="C25" s="14">
        <v>16.705515999999999</v>
      </c>
      <c r="D25" s="5">
        <v>742.16800000000001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43678</v>
      </c>
      <c r="B26" s="1">
        <v>24</v>
      </c>
      <c r="C26" s="14">
        <v>17.249008</v>
      </c>
      <c r="D26" s="5">
        <v>698.59400000000005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2019-07-25T07:16:09Z</dcterms:modified>
</cp:coreProperties>
</file>