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<sst xmlns="http://schemas.openxmlformats.org/spreadsheetml/2006/main" count="8" uniqueCount="8">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</sst>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975.18668999999989</v>
      </c>
      <c r="D2" s="9">
        <f>SUM(D3:D26)</f>
        <v>22451.190000000002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44287</v>
      </c>
      <c r="B3" s="1">
        <v>1</v>
      </c>
      <c r="C3" s="14">
        <v>46.422512499999996</v>
      </c>
      <c r="D3" s="5">
        <v>933.69400000000007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44287</v>
      </c>
      <c r="B4" s="1">
        <v>2</v>
      </c>
      <c r="C4" s="14">
        <v>43.752449999999996</v>
      </c>
      <c r="D4" s="5">
        <v>818.17600000000004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44287</v>
      </c>
      <c r="B5" s="1">
        <v>3</v>
      </c>
      <c r="C5" s="14">
        <v>41.711354999999998</v>
      </c>
      <c r="D5" s="5">
        <v>751.15500000000009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44287</v>
      </c>
      <c r="B6" s="1">
        <v>4</v>
      </c>
      <c r="C6" s="14">
        <v>41.793444999999998</v>
      </c>
      <c r="D6" s="5">
        <v>724.57900000000006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44287</v>
      </c>
      <c r="B7" s="1">
        <v>5</v>
      </c>
      <c r="C7" s="14">
        <v>41.451074999999996</v>
      </c>
      <c r="D7" s="5">
        <v>721.73200000000008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44287</v>
      </c>
      <c r="B8" s="1">
        <v>6</v>
      </c>
      <c r="C8" s="14">
        <v>40.506237500000005</v>
      </c>
      <c r="D8" s="5">
        <v>753.10700000000008</v>
      </c>
      <c r="E8" s="6">
        <f t="shared" si="0"/>
        <v>5.3999999999999999E-2</v>
      </c>
      <c r="F8" s="2">
        <f t="shared" si="1"/>
        <v>5.3999999999999999E-2</v>
      </c>
    </row>
    <row r="9" spans="1:6" x14ac:dyDescent="0.25">
      <c r="A9" s="4">
        <v>44287</v>
      </c>
      <c r="B9" s="1">
        <v>7</v>
      </c>
      <c r="C9" s="14">
        <v>42.900199999999998</v>
      </c>
      <c r="D9" s="5">
        <v>809.99400000000026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44287</v>
      </c>
      <c r="B10" s="1">
        <v>8</v>
      </c>
      <c r="C10" s="14">
        <v>43.245442500000003</v>
      </c>
      <c r="D10" s="5">
        <v>891.33699999999999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44287</v>
      </c>
      <c r="B11" s="1">
        <v>9</v>
      </c>
      <c r="C11" s="14">
        <v>43.437547500000001</v>
      </c>
      <c r="D11" s="5">
        <v>899.21400000000006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44287</v>
      </c>
      <c r="B12" s="1">
        <v>10</v>
      </c>
      <c r="C12" s="14">
        <v>45.144412500000001</v>
      </c>
      <c r="D12" s="5">
        <v>956.47399999999993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44287</v>
      </c>
      <c r="B13" s="1">
        <v>11</v>
      </c>
      <c r="C13" s="14">
        <v>47.716065</v>
      </c>
      <c r="D13" s="5">
        <v>1010.016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44287</v>
      </c>
      <c r="B14" s="1">
        <v>12</v>
      </c>
      <c r="C14" s="14">
        <v>48.0931675</v>
      </c>
      <c r="D14" s="5">
        <v>1012.787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44287</v>
      </c>
      <c r="B15" s="1">
        <v>13</v>
      </c>
      <c r="C15" s="14">
        <v>47.725452500000003</v>
      </c>
      <c r="D15" s="5">
        <v>1000.4080000000002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44287</v>
      </c>
      <c r="B16" s="1">
        <v>14</v>
      </c>
      <c r="C16" s="14">
        <v>46.487774999999999</v>
      </c>
      <c r="D16" s="5">
        <v>992.99400000000014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44287</v>
      </c>
      <c r="B17" s="1">
        <v>15</v>
      </c>
      <c r="C17" s="14">
        <v>44.056089999999998</v>
      </c>
      <c r="D17" s="5">
        <v>1063.2230000000002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44287</v>
      </c>
      <c r="B18" s="1">
        <v>16</v>
      </c>
      <c r="C18" s="14">
        <v>41.202712499999997</v>
      </c>
      <c r="D18" s="5">
        <v>1042.547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44287</v>
      </c>
      <c r="B19" s="1">
        <v>17</v>
      </c>
      <c r="C19" s="14">
        <v>38.008135000000003</v>
      </c>
      <c r="D19" s="5">
        <v>978.42900000000009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44287</v>
      </c>
      <c r="B20" s="1">
        <v>18</v>
      </c>
      <c r="C20" s="14">
        <v>33.869475000000001</v>
      </c>
      <c r="D20" s="5">
        <v>999.42499999999995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44287</v>
      </c>
      <c r="B21" s="1">
        <v>19</v>
      </c>
      <c r="C21" s="14">
        <v>33.928777499999995</v>
      </c>
      <c r="D21" s="5">
        <v>1031.6489999999999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44287</v>
      </c>
      <c r="B22" s="1">
        <v>20</v>
      </c>
      <c r="C22" s="14">
        <v>34.222697499999995</v>
      </c>
      <c r="D22" s="5">
        <v>1024.0790000000002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44287</v>
      </c>
      <c r="B23" s="1">
        <v>21</v>
      </c>
      <c r="C23" s="14">
        <v>32.907162499999998</v>
      </c>
      <c r="D23" s="5">
        <v>1008.956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>
        <v>44287</v>
      </c>
      <c r="B24" s="1">
        <v>22</v>
      </c>
      <c r="C24" s="14">
        <v>32.421705000000003</v>
      </c>
      <c r="D24" s="5">
        <v>981.44799999999998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44287</v>
      </c>
      <c r="B25" s="1">
        <v>23</v>
      </c>
      <c r="C25" s="14">
        <v>32.37276</v>
      </c>
      <c r="D25" s="5">
        <v>1033.3530000000001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44287</v>
      </c>
      <c r="B26" s="1">
        <v>24</v>
      </c>
      <c r="C26" s="14">
        <v>31.8100375</v>
      </c>
      <c r="D26" s="5">
        <v>1012.414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2021-03-25T07:47:34Z</dcterms:modified>
</cp:coreProperties>
</file>