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<sst xmlns="http://schemas.openxmlformats.org/spreadsheetml/2006/main" count="8" uniqueCount="8">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</sst>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P8" sqref="P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1621.1448126999999</v>
      </c>
      <c r="D2" s="9">
        <f>SUM(D3:D26)</f>
        <v>16062.585000000001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42826</v>
      </c>
      <c r="B3" s="1">
        <v>1</v>
      </c>
      <c r="C3" s="14">
        <v>43.105630900000001</v>
      </c>
      <c r="D3" s="5">
        <v>683.34400000000005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42826</v>
      </c>
      <c r="B4" s="1">
        <v>2</v>
      </c>
      <c r="C4" s="14">
        <v>44.541501400000001</v>
      </c>
      <c r="D4" s="5">
        <v>583.86199999999997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42826</v>
      </c>
      <c r="B5" s="1">
        <v>3</v>
      </c>
      <c r="C5" s="14">
        <v>45.762906900000004</v>
      </c>
      <c r="D5" s="5">
        <v>531.08500000000004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42826</v>
      </c>
      <c r="B6" s="1">
        <v>4</v>
      </c>
      <c r="C6" s="14">
        <v>50.066356500000005</v>
      </c>
      <c r="D6" s="5">
        <v>504.75599999999997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42826</v>
      </c>
      <c r="B7" s="1">
        <v>5</v>
      </c>
      <c r="C7" s="14">
        <v>54.698608899999996</v>
      </c>
      <c r="D7" s="5">
        <v>503.16199999999998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42826</v>
      </c>
      <c r="B8" s="1">
        <v>6</v>
      </c>
      <c r="C8" s="14">
        <v>59.682423100000001</v>
      </c>
      <c r="D8" s="5">
        <v>542.98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42826</v>
      </c>
      <c r="B9" s="1">
        <v>7</v>
      </c>
      <c r="C9" s="14">
        <v>63.441031499999994</v>
      </c>
      <c r="D9" s="5">
        <v>621.74199999999996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42826</v>
      </c>
      <c r="B10" s="1">
        <v>8</v>
      </c>
      <c r="C10" s="14">
        <v>67.608129899999994</v>
      </c>
      <c r="D10" s="5">
        <v>685.15800000000002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42826</v>
      </c>
      <c r="B11" s="1">
        <v>9</v>
      </c>
      <c r="C11" s="14">
        <v>74.125327200000001</v>
      </c>
      <c r="D11" s="5">
        <v>697.49199999999996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42826</v>
      </c>
      <c r="B12" s="1">
        <v>10</v>
      </c>
      <c r="C12" s="14">
        <v>81.073894499999994</v>
      </c>
      <c r="D12" s="5">
        <v>711.59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42826</v>
      </c>
      <c r="B13" s="1">
        <v>11</v>
      </c>
      <c r="C13" s="14">
        <v>84.407549499999988</v>
      </c>
      <c r="D13" s="5">
        <v>696.62699999999995</v>
      </c>
      <c r="E13" s="6">
        <f t="shared" si="0"/>
        <v>0.121</v>
      </c>
      <c r="F13" s="2">
        <f t="shared" si="1"/>
        <v>0.121</v>
      </c>
    </row>
    <row r="14" spans="1:6" x14ac:dyDescent="0.25">
      <c r="A14" s="4">
        <v>42826</v>
      </c>
      <c r="B14" s="1">
        <v>12</v>
      </c>
      <c r="C14" s="14">
        <v>84.859257199999988</v>
      </c>
      <c r="D14" s="5">
        <v>689.62900000000002</v>
      </c>
      <c r="E14" s="6">
        <f t="shared" si="0"/>
        <v>0.123</v>
      </c>
      <c r="F14" s="2">
        <f t="shared" si="1"/>
        <v>0.123</v>
      </c>
    </row>
    <row r="15" spans="1:6" x14ac:dyDescent="0.25">
      <c r="A15" s="4">
        <v>42826</v>
      </c>
      <c r="B15" s="1">
        <v>13</v>
      </c>
      <c r="C15" s="14">
        <v>83.808972800000006</v>
      </c>
      <c r="D15" s="5">
        <v>660.67100000000005</v>
      </c>
      <c r="E15" s="6">
        <f t="shared" si="0"/>
        <v>0.127</v>
      </c>
      <c r="F15" s="2">
        <f t="shared" si="1"/>
        <v>0.127</v>
      </c>
    </row>
    <row r="16" spans="1:6" x14ac:dyDescent="0.25">
      <c r="A16" s="4">
        <v>42826</v>
      </c>
      <c r="B16" s="1">
        <v>14</v>
      </c>
      <c r="C16" s="14">
        <v>81.766461100000001</v>
      </c>
      <c r="D16" s="5">
        <v>648.32600000000002</v>
      </c>
      <c r="E16" s="6">
        <f t="shared" si="0"/>
        <v>0.126</v>
      </c>
      <c r="F16" s="2">
        <f t="shared" si="1"/>
        <v>0.126</v>
      </c>
    </row>
    <row r="17" spans="1:6" x14ac:dyDescent="0.25">
      <c r="A17" s="4">
        <v>42826</v>
      </c>
      <c r="B17" s="1">
        <v>15</v>
      </c>
      <c r="C17" s="14">
        <v>79.068804399999991</v>
      </c>
      <c r="D17" s="5">
        <v>629.77</v>
      </c>
      <c r="E17" s="6">
        <f t="shared" si="0"/>
        <v>0.126</v>
      </c>
      <c r="F17" s="2">
        <f t="shared" si="1"/>
        <v>0.126</v>
      </c>
    </row>
    <row r="18" spans="1:6" x14ac:dyDescent="0.25">
      <c r="A18" s="4">
        <v>42826</v>
      </c>
      <c r="B18" s="1">
        <v>16</v>
      </c>
      <c r="C18" s="14">
        <v>74.030490799999995</v>
      </c>
      <c r="D18" s="5">
        <v>623.18499999999995</v>
      </c>
      <c r="E18" s="6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42826</v>
      </c>
      <c r="B19" s="1">
        <v>17</v>
      </c>
      <c r="C19" s="14">
        <v>68.9252623</v>
      </c>
      <c r="D19" s="5">
        <v>622.41300000000001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42826</v>
      </c>
      <c r="B20" s="1">
        <v>18</v>
      </c>
      <c r="C20" s="14">
        <v>64.82746490000001</v>
      </c>
      <c r="D20" s="5">
        <v>690.57899999999995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42826</v>
      </c>
      <c r="B21" s="1">
        <v>19</v>
      </c>
      <c r="C21" s="14">
        <v>65.088070900000005</v>
      </c>
      <c r="D21" s="5">
        <v>808.71400000000006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42826</v>
      </c>
      <c r="B22" s="1">
        <v>20</v>
      </c>
      <c r="C22" s="14">
        <v>67.74729450000001</v>
      </c>
      <c r="D22" s="5">
        <v>812.846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42826</v>
      </c>
      <c r="B23" s="1">
        <v>21</v>
      </c>
      <c r="C23" s="14">
        <v>69.386434000000008</v>
      </c>
      <c r="D23" s="5">
        <v>778.71500000000003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42826</v>
      </c>
      <c r="B24" s="1">
        <v>22</v>
      </c>
      <c r="C24" s="14">
        <v>71.2292743</v>
      </c>
      <c r="D24" s="5">
        <v>754.92899999999997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42826</v>
      </c>
      <c r="B25" s="1">
        <v>23</v>
      </c>
      <c r="C25" s="14">
        <v>70.822823900000003</v>
      </c>
      <c r="D25" s="5">
        <v>810.33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42826</v>
      </c>
      <c r="B26" s="1">
        <v>24</v>
      </c>
      <c r="C26" s="14">
        <v>71.070841299999998</v>
      </c>
      <c r="D26" s="5">
        <v>770.68</v>
      </c>
      <c r="E26" s="6">
        <f t="shared" si="0"/>
        <v>9.1999999999999998E-2</v>
      </c>
      <c r="F26" s="2">
        <f t="shared" si="1"/>
        <v>9.1999999999999998E-2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2017-03-23T08:39:54Z</dcterms:modified>
</cp:coreProperties>
</file>