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<sst xmlns="http://schemas.openxmlformats.org/spreadsheetml/2006/main" count="8" uniqueCount="8">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</sst>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1621.5525</v>
      </c>
      <c r="D2" s="9">
        <f>SUM(D3:D26)</f>
        <v>21623.281000000006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44228</v>
      </c>
      <c r="B3" s="1">
        <v>1</v>
      </c>
      <c r="C3" s="14">
        <v>66.183999999999997</v>
      </c>
      <c r="D3" s="5">
        <v>859.90900000000011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44228</v>
      </c>
      <c r="B4" s="1">
        <v>2</v>
      </c>
      <c r="C4" s="14">
        <v>66.171999999999997</v>
      </c>
      <c r="D4" s="5">
        <v>768.35399999999981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44228</v>
      </c>
      <c r="B5" s="1">
        <v>3</v>
      </c>
      <c r="C5" s="14">
        <v>68.191999999999993</v>
      </c>
      <c r="D5" s="5">
        <v>717.71400000000017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44228</v>
      </c>
      <c r="B6" s="1">
        <v>4</v>
      </c>
      <c r="C6" s="14">
        <v>69.154300000000006</v>
      </c>
      <c r="D6" s="5">
        <v>677.18599999999981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44228</v>
      </c>
      <c r="B7" s="1">
        <v>5</v>
      </c>
      <c r="C7" s="14">
        <v>69.1036</v>
      </c>
      <c r="D7" s="5">
        <v>668.25200000000018</v>
      </c>
      <c r="E7" s="6">
        <f t="shared" si="0"/>
        <v>0.10299999999999999</v>
      </c>
      <c r="F7" s="2">
        <f t="shared" si="1"/>
        <v>0.10299999999999999</v>
      </c>
    </row>
    <row r="8" spans="1:6" x14ac:dyDescent="0.25">
      <c r="A8" s="4">
        <v>44228</v>
      </c>
      <c r="B8" s="1">
        <v>6</v>
      </c>
      <c r="C8" s="14">
        <v>67.498899999999992</v>
      </c>
      <c r="D8" s="5">
        <v>694.43500000000017</v>
      </c>
      <c r="E8" s="6">
        <f t="shared" si="0"/>
        <v>9.7000000000000003E-2</v>
      </c>
      <c r="F8" s="2">
        <f t="shared" si="1"/>
        <v>9.7000000000000003E-2</v>
      </c>
    </row>
    <row r="9" spans="1:6" x14ac:dyDescent="0.25">
      <c r="A9" s="4">
        <v>44228</v>
      </c>
      <c r="B9" s="1">
        <v>7</v>
      </c>
      <c r="C9" s="14">
        <v>68.903199999999998</v>
      </c>
      <c r="D9" s="5">
        <v>771.0809999999999</v>
      </c>
      <c r="E9" s="6">
        <f t="shared" si="0"/>
        <v>8.8999999999999996E-2</v>
      </c>
      <c r="F9" s="2">
        <f t="shared" si="1"/>
        <v>8.8999999999999996E-2</v>
      </c>
    </row>
    <row r="10" spans="1:6" x14ac:dyDescent="0.25">
      <c r="A10" s="4">
        <v>44228</v>
      </c>
      <c r="B10" s="1">
        <v>8</v>
      </c>
      <c r="C10" s="14">
        <v>67.72229999999999</v>
      </c>
      <c r="D10" s="5">
        <v>819.91199999999992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44228</v>
      </c>
      <c r="B11" s="1">
        <v>9</v>
      </c>
      <c r="C11" s="14">
        <v>71.315799999999982</v>
      </c>
      <c r="D11" s="5">
        <v>908.86900000000014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44228</v>
      </c>
      <c r="B12" s="1">
        <v>10</v>
      </c>
      <c r="C12" s="14">
        <v>72.927000000000007</v>
      </c>
      <c r="D12" s="5">
        <v>981.274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44228</v>
      </c>
      <c r="B13" s="1">
        <v>11</v>
      </c>
      <c r="C13" s="14">
        <v>69.875899999999987</v>
      </c>
      <c r="D13" s="5">
        <v>991.71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44228</v>
      </c>
      <c r="B14" s="1">
        <v>12</v>
      </c>
      <c r="C14" s="14">
        <v>69.692899999999995</v>
      </c>
      <c r="D14" s="5">
        <v>988.2900000000003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44228</v>
      </c>
      <c r="B15" s="1">
        <v>13</v>
      </c>
      <c r="C15" s="14">
        <v>69.8489</v>
      </c>
      <c r="D15" s="5">
        <v>970.73700000000008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44228</v>
      </c>
      <c r="B16" s="1">
        <v>14</v>
      </c>
      <c r="C16" s="14">
        <v>67.921199999999999</v>
      </c>
      <c r="D16" s="5">
        <v>957.64699999999971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44228</v>
      </c>
      <c r="B17" s="1">
        <v>15</v>
      </c>
      <c r="C17" s="14">
        <v>69.153399999999991</v>
      </c>
      <c r="D17" s="5">
        <v>1041.1510000000001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44228</v>
      </c>
      <c r="B18" s="1">
        <v>16</v>
      </c>
      <c r="C18" s="14">
        <v>67.739699999999999</v>
      </c>
      <c r="D18" s="5">
        <v>1029.1280000000002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44228</v>
      </c>
      <c r="B19" s="1">
        <v>17</v>
      </c>
      <c r="C19" s="14">
        <v>65.103400000000008</v>
      </c>
      <c r="D19" s="5">
        <v>984.83399999999995</v>
      </c>
      <c r="E19" s="6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44228</v>
      </c>
      <c r="B20" s="1">
        <v>18</v>
      </c>
      <c r="C20" s="14">
        <v>60.66</v>
      </c>
      <c r="D20" s="5">
        <v>1006.7980000000001</v>
      </c>
      <c r="E20" s="6">
        <f t="shared" si="0"/>
        <v>0.06</v>
      </c>
      <c r="F20" s="2">
        <f t="shared" si="1"/>
        <v>0.06</v>
      </c>
    </row>
    <row r="21" spans="1:6" x14ac:dyDescent="0.25">
      <c r="A21" s="4">
        <v>44228</v>
      </c>
      <c r="B21" s="1">
        <v>19</v>
      </c>
      <c r="C21" s="14">
        <v>64.669499999999999</v>
      </c>
      <c r="D21" s="5">
        <v>984.57899999999984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44228</v>
      </c>
      <c r="B22" s="1">
        <v>20</v>
      </c>
      <c r="C22" s="14">
        <v>63.179699999999997</v>
      </c>
      <c r="D22" s="5">
        <v>971.47700000000009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44228</v>
      </c>
      <c r="B23" s="1">
        <v>21</v>
      </c>
      <c r="C23" s="14">
        <v>65.0518</v>
      </c>
      <c r="D23" s="5">
        <v>940.23700000000008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44228</v>
      </c>
      <c r="B24" s="1">
        <v>22</v>
      </c>
      <c r="C24" s="14">
        <v>67.444999999999993</v>
      </c>
      <c r="D24" s="5">
        <v>921.09299999999996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44228</v>
      </c>
      <c r="B25" s="1">
        <v>23</v>
      </c>
      <c r="C25" s="14">
        <v>68.4315</v>
      </c>
      <c r="D25" s="5">
        <v>989.42000000000007</v>
      </c>
      <c r="E25" s="6">
        <f t="shared" si="0"/>
        <v>6.9000000000000006E-2</v>
      </c>
      <c r="F25" s="2">
        <f t="shared" si="1"/>
        <v>6.9000000000000006E-2</v>
      </c>
    </row>
    <row r="26" spans="1:6" x14ac:dyDescent="0.25">
      <c r="A26" s="4">
        <v>44228</v>
      </c>
      <c r="B26" s="1">
        <v>24</v>
      </c>
      <c r="C26" s="14">
        <v>65.606499999999997</v>
      </c>
      <c r="D26" s="5">
        <v>979.19399999999996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2021-01-25T08:06:21Z</dcterms:modified>
</cp:coreProperties>
</file>