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<sst xmlns="http://schemas.openxmlformats.org/spreadsheetml/2006/main" count="8" uniqueCount="8">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</sst>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1253.2367541000001</v>
      </c>
      <c r="D2" s="9">
        <f>SUM(D3:D26)</f>
        <v>19217.678000000004</v>
      </c>
      <c r="E2" s="10"/>
      <c r="F2" s="8"/>
    </row>
    <row r="3" spans="1:6" x14ac:dyDescent="0.25">
      <c r="A3" s="4">
        <v>43100</v>
      </c>
      <c r="B3" s="1">
        <v>1</v>
      </c>
      <c r="C3" s="15">
        <v>59.890961699999998</v>
      </c>
      <c r="D3" s="5">
        <v>828.22699999999998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43100</v>
      </c>
      <c r="B4" s="1">
        <v>2</v>
      </c>
      <c r="C4" s="15">
        <v>59.218139600000001</v>
      </c>
      <c r="D4" s="5">
        <v>719.30499999999995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43100</v>
      </c>
      <c r="B5" s="1">
        <v>3</v>
      </c>
      <c r="C5" s="15">
        <v>57.564317600000003</v>
      </c>
      <c r="D5" s="5">
        <v>635.61400000000003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43100</v>
      </c>
      <c r="B6" s="1">
        <v>4</v>
      </c>
      <c r="C6" s="15">
        <v>55.495495500000004</v>
      </c>
      <c r="D6" s="5">
        <v>584.32000000000005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43100</v>
      </c>
      <c r="B7" s="1">
        <v>5</v>
      </c>
      <c r="C7" s="15">
        <v>53.895173500000006</v>
      </c>
      <c r="D7" s="5">
        <v>564.71900000000005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43100</v>
      </c>
      <c r="B8" s="1">
        <v>6</v>
      </c>
      <c r="C8" s="15">
        <v>53.407351399999996</v>
      </c>
      <c r="D8" s="5">
        <v>571.58500000000004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43100</v>
      </c>
      <c r="B9" s="1">
        <v>7</v>
      </c>
      <c r="C9" s="15">
        <v>53.825529400000001</v>
      </c>
      <c r="D9" s="5">
        <v>631.69399999999996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43100</v>
      </c>
      <c r="B10" s="1">
        <v>8</v>
      </c>
      <c r="C10" s="15">
        <v>55.588318600000001</v>
      </c>
      <c r="D10" s="5">
        <v>670.75599999999997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43100</v>
      </c>
      <c r="B11" s="1">
        <v>9</v>
      </c>
      <c r="C11" s="15">
        <v>57.655175900000003</v>
      </c>
      <c r="D11" s="5">
        <v>722.16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43100</v>
      </c>
      <c r="B12" s="1">
        <v>10</v>
      </c>
      <c r="C12" s="15">
        <v>58.238820300000008</v>
      </c>
      <c r="D12" s="5">
        <v>806.75699999999995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43100</v>
      </c>
      <c r="B13" s="1">
        <v>11</v>
      </c>
      <c r="C13" s="15">
        <v>58.694198799999995</v>
      </c>
      <c r="D13" s="5">
        <v>855.346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43100</v>
      </c>
      <c r="B14" s="1">
        <v>12</v>
      </c>
      <c r="C14" s="15">
        <v>59.118175799999996</v>
      </c>
      <c r="D14" s="5">
        <v>862.06200000000001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43100</v>
      </c>
      <c r="B15" s="1">
        <v>13</v>
      </c>
      <c r="C15" s="15">
        <v>57.956844500000003</v>
      </c>
      <c r="D15" s="5">
        <v>859.85500000000002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43100</v>
      </c>
      <c r="B16" s="1">
        <v>14</v>
      </c>
      <c r="C16" s="15">
        <v>55.5088121</v>
      </c>
      <c r="D16" s="5">
        <v>857.83500000000004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43100</v>
      </c>
      <c r="B17" s="1">
        <v>15</v>
      </c>
      <c r="C17" s="15">
        <v>51.9178839</v>
      </c>
      <c r="D17" s="5">
        <v>862.529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43100</v>
      </c>
      <c r="B18" s="1">
        <v>16</v>
      </c>
      <c r="C18" s="15">
        <v>48.549104700000001</v>
      </c>
      <c r="D18" s="5">
        <v>879.00900000000001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43100</v>
      </c>
      <c r="B19" s="1">
        <v>17</v>
      </c>
      <c r="C19" s="15">
        <v>47.7538087</v>
      </c>
      <c r="D19" s="5">
        <v>941.57299999999998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43100</v>
      </c>
      <c r="B20" s="1">
        <v>18</v>
      </c>
      <c r="C20" s="15">
        <v>48.421986600000004</v>
      </c>
      <c r="D20" s="5">
        <v>954.57399999999996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43100</v>
      </c>
      <c r="B21" s="1">
        <v>19</v>
      </c>
      <c r="C21" s="15">
        <v>48.611664499999996</v>
      </c>
      <c r="D21" s="5">
        <v>934.09900000000005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43100</v>
      </c>
      <c r="B22" s="1">
        <v>20</v>
      </c>
      <c r="C22" s="15">
        <v>48.4823424</v>
      </c>
      <c r="D22" s="5">
        <v>928.54300000000001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43100</v>
      </c>
      <c r="B23" s="1">
        <v>21</v>
      </c>
      <c r="C23" s="15">
        <v>46.617520300000002</v>
      </c>
      <c r="D23" s="5">
        <v>919.62599999999998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43100</v>
      </c>
      <c r="B24" s="1">
        <v>22</v>
      </c>
      <c r="C24" s="15">
        <v>43.222198200000001</v>
      </c>
      <c r="D24" s="5">
        <v>905.21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43100</v>
      </c>
      <c r="B25" s="1">
        <v>23</v>
      </c>
      <c r="C25" s="15">
        <v>38.8358761</v>
      </c>
      <c r="D25" s="5">
        <v>893.39800000000002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43100</v>
      </c>
      <c r="B26" s="1">
        <v>24</v>
      </c>
      <c r="C26" s="15">
        <v>34.767054000000002</v>
      </c>
      <c r="D26" s="5">
        <v>828.88199999999995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2017-12-28T08:43:32Z</dcterms:modified>
</cp:coreProperties>
</file>