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350" windowWidth="19815" windowHeight="102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<sst xmlns="http://schemas.openxmlformats.org/spreadsheetml/2006/main" count="8" uniqueCount="8">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</sst>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8" sqref="J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363.96589999999998</v>
      </c>
      <c r="D2" s="9">
        <f>SUM(D3:D26)</f>
        <v>18745.168000000001</v>
      </c>
      <c r="E2" s="10"/>
      <c r="F2" s="8"/>
    </row>
    <row r="3" spans="1:6" x14ac:dyDescent="0.25">
      <c r="A3" s="4">
        <v>42308</v>
      </c>
      <c r="B3" s="1">
        <v>1</v>
      </c>
      <c r="C3" s="15">
        <v>12.7096</v>
      </c>
      <c r="D3" s="5">
        <v>767.74599999999998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42308</v>
      </c>
      <c r="B4" s="1">
        <v>2</v>
      </c>
      <c r="C4" s="15">
        <v>15.233600000000001</v>
      </c>
      <c r="D4" s="5">
        <v>656.35599999999999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42308</v>
      </c>
      <c r="B5" s="1">
        <v>3</v>
      </c>
      <c r="C5" s="15">
        <v>16.5412</v>
      </c>
      <c r="D5" s="5">
        <v>587.57500000000005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42308</v>
      </c>
      <c r="B6" s="1">
        <v>4</v>
      </c>
      <c r="C6" s="15">
        <v>16.3371</v>
      </c>
      <c r="D6" s="5">
        <v>559.98900000000003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42308</v>
      </c>
      <c r="B7" s="1">
        <v>5</v>
      </c>
      <c r="C7" s="15">
        <v>15.137600000000001</v>
      </c>
      <c r="D7" s="5">
        <v>562.69299999999998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42308</v>
      </c>
      <c r="B8" s="1">
        <v>6</v>
      </c>
      <c r="C8" s="15">
        <v>13.516299999999999</v>
      </c>
      <c r="D8" s="5">
        <v>609.15599999999995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42308</v>
      </c>
      <c r="B9" s="1">
        <v>7</v>
      </c>
      <c r="C9" s="15">
        <v>14.591700000000001</v>
      </c>
      <c r="D9" s="5">
        <v>699.57399999999996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42308</v>
      </c>
      <c r="B10" s="1">
        <v>8</v>
      </c>
      <c r="C10" s="15">
        <v>15.7554</v>
      </c>
      <c r="D10" s="5">
        <v>741.04700000000003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42308</v>
      </c>
      <c r="B11" s="1">
        <v>9</v>
      </c>
      <c r="C11" s="15">
        <v>16.6158</v>
      </c>
      <c r="D11" s="5">
        <v>784.88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42308</v>
      </c>
      <c r="B12" s="1">
        <v>10</v>
      </c>
      <c r="C12" s="15">
        <v>17.583099999999998</v>
      </c>
      <c r="D12" s="5">
        <v>808.43</v>
      </c>
      <c r="E12" s="6">
        <f t="shared" si="1"/>
        <v>2.1999999999999999E-2</v>
      </c>
      <c r="F12" s="2">
        <f t="shared" si="0"/>
        <v>2.1999999999999999E-2</v>
      </c>
    </row>
    <row r="13" spans="1:6" x14ac:dyDescent="0.25">
      <c r="A13" s="4">
        <v>42308</v>
      </c>
      <c r="B13" s="1">
        <v>11</v>
      </c>
      <c r="C13" s="15">
        <v>18.105499999999999</v>
      </c>
      <c r="D13" s="5">
        <v>810.43499999999995</v>
      </c>
      <c r="E13" s="6">
        <f t="shared" si="1"/>
        <v>2.1999999999999999E-2</v>
      </c>
      <c r="F13" s="2">
        <f t="shared" si="0"/>
        <v>2.1999999999999999E-2</v>
      </c>
    </row>
    <row r="14" spans="1:6" x14ac:dyDescent="0.25">
      <c r="A14" s="4">
        <v>42308</v>
      </c>
      <c r="B14" s="1">
        <v>12</v>
      </c>
      <c r="C14" s="15">
        <v>16.177399999999999</v>
      </c>
      <c r="D14" s="5">
        <v>788.65200000000004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>
        <v>42308</v>
      </c>
      <c r="B15" s="1">
        <v>13</v>
      </c>
      <c r="C15" s="15">
        <v>15.5871</v>
      </c>
      <c r="D15" s="5">
        <v>766.92399999999998</v>
      </c>
      <c r="E15" s="6">
        <f t="shared" si="1"/>
        <v>0.02</v>
      </c>
      <c r="F15" s="2">
        <f t="shared" si="0"/>
        <v>0.02</v>
      </c>
    </row>
    <row r="16" spans="1:6" x14ac:dyDescent="0.25">
      <c r="A16" s="4">
        <v>42308</v>
      </c>
      <c r="B16" s="1">
        <v>14</v>
      </c>
      <c r="C16" s="15">
        <v>15.3026</v>
      </c>
      <c r="D16" s="5">
        <v>766.923</v>
      </c>
      <c r="E16" s="6">
        <f t="shared" si="1"/>
        <v>0.02</v>
      </c>
      <c r="F16" s="2">
        <f t="shared" si="0"/>
        <v>0.02</v>
      </c>
    </row>
    <row r="17" spans="1:24" x14ac:dyDescent="0.25">
      <c r="A17" s="4">
        <v>42308</v>
      </c>
      <c r="B17" s="1">
        <v>15</v>
      </c>
      <c r="C17" s="15">
        <v>16.208200000000001</v>
      </c>
      <c r="D17" s="5">
        <v>755.101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42308</v>
      </c>
      <c r="B18" s="1">
        <v>16</v>
      </c>
      <c r="C18" s="15">
        <v>16.511700000000001</v>
      </c>
      <c r="D18" s="5">
        <v>781.37099999999998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42308</v>
      </c>
      <c r="B19" s="1">
        <v>17</v>
      </c>
      <c r="C19" s="15">
        <v>15.405299999999999</v>
      </c>
      <c r="D19" s="5">
        <v>835.41499999999996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42308</v>
      </c>
      <c r="B20" s="1">
        <v>18</v>
      </c>
      <c r="C20" s="15">
        <v>14.2019</v>
      </c>
      <c r="D20" s="5">
        <v>967.83699999999999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42308</v>
      </c>
      <c r="B21" s="1">
        <v>19</v>
      </c>
      <c r="C21" s="15">
        <v>13.337399999999999</v>
      </c>
      <c r="D21" s="5">
        <v>967.54899999999998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42308</v>
      </c>
      <c r="B22" s="1">
        <v>20</v>
      </c>
      <c r="C22" s="15">
        <v>14.0449</v>
      </c>
      <c r="D22" s="5">
        <v>948.64400000000001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42308</v>
      </c>
      <c r="B23" s="1">
        <v>21</v>
      </c>
      <c r="C23" s="15">
        <v>14.2415</v>
      </c>
      <c r="D23" s="5">
        <v>896.94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42308</v>
      </c>
      <c r="B24" s="1">
        <v>22</v>
      </c>
      <c r="C24" s="15">
        <v>13.9307</v>
      </c>
      <c r="D24" s="5">
        <v>873.68399999999997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42308</v>
      </c>
      <c r="B25" s="1">
        <v>23</v>
      </c>
      <c r="C25" s="15">
        <v>13.5413</v>
      </c>
      <c r="D25" s="5">
        <v>928.05399999999997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42308</v>
      </c>
      <c r="B26" s="1">
        <v>24</v>
      </c>
      <c r="C26" s="15">
        <v>13.349</v>
      </c>
      <c r="D26" s="5">
        <v>880.19299999999998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2015-10-29T07:50:55Z</dcterms:modified>
</cp:coreProperties>
</file>