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<sst xmlns="http://schemas.openxmlformats.org/spreadsheetml/2006/main" count="8" uniqueCount="8">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</sst>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635.56249560000015</v>
      </c>
      <c r="D2" s="9">
        <f>SUM(D3:D26)</f>
        <v>13975.902000000002</v>
      </c>
      <c r="E2" s="10"/>
      <c r="F2" s="8"/>
    </row>
    <row r="3" spans="1:6" x14ac:dyDescent="0.25">
      <c r="A3" s="4">
        <v>43343</v>
      </c>
      <c r="B3" s="1">
        <v>1</v>
      </c>
      <c r="C3" s="15">
        <v>25.256896000000001</v>
      </c>
      <c r="D3" s="5">
        <v>552.26599999999996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43343</v>
      </c>
      <c r="B4" s="1">
        <v>2</v>
      </c>
      <c r="C4" s="15">
        <v>25.546107799999998</v>
      </c>
      <c r="D4" s="5">
        <v>490.97999999999996</v>
      </c>
      <c r="E4" s="6">
        <f t="shared" ref="E4:E26" si="1">F4</f>
        <v>5.1999999999999998E-2</v>
      </c>
      <c r="F4" s="2">
        <f t="shared" si="0"/>
        <v>5.1999999999999998E-2</v>
      </c>
    </row>
    <row r="5" spans="1:6" x14ac:dyDescent="0.25">
      <c r="A5" s="4">
        <v>43343</v>
      </c>
      <c r="B5" s="1">
        <v>3</v>
      </c>
      <c r="C5" s="15">
        <v>22.533151399999998</v>
      </c>
      <c r="D5" s="5">
        <v>453.74400000000003</v>
      </c>
      <c r="E5" s="6">
        <f t="shared" si="1"/>
        <v>0.05</v>
      </c>
      <c r="F5" s="2">
        <f t="shared" si="0"/>
        <v>0.05</v>
      </c>
    </row>
    <row r="6" spans="1:6" x14ac:dyDescent="0.25">
      <c r="A6" s="4">
        <v>43343</v>
      </c>
      <c r="B6" s="1">
        <v>4</v>
      </c>
      <c r="C6" s="15">
        <v>20.864041199999999</v>
      </c>
      <c r="D6" s="5">
        <v>436.93499999999989</v>
      </c>
      <c r="E6" s="6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43343</v>
      </c>
      <c r="B7" s="1">
        <v>5</v>
      </c>
      <c r="C7" s="15">
        <v>21.859791600000001</v>
      </c>
      <c r="D7" s="5">
        <v>438.00500000000005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43343</v>
      </c>
      <c r="B8" s="1">
        <v>6</v>
      </c>
      <c r="C8" s="15">
        <v>22.489417199999998</v>
      </c>
      <c r="D8" s="5">
        <v>439.42799999999994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43343</v>
      </c>
      <c r="B9" s="1">
        <v>7</v>
      </c>
      <c r="C9" s="15">
        <v>22.862653700000003</v>
      </c>
      <c r="D9" s="5">
        <v>462.02199999999999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43343</v>
      </c>
      <c r="B10" s="1">
        <v>8</v>
      </c>
      <c r="C10" s="15">
        <v>24.7402221</v>
      </c>
      <c r="D10" s="5">
        <v>495.73299999999995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43343</v>
      </c>
      <c r="B11" s="1">
        <v>9</v>
      </c>
      <c r="C11" s="15">
        <v>27.655773399999998</v>
      </c>
      <c r="D11" s="5">
        <v>544.2120000000001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43343</v>
      </c>
      <c r="B12" s="1">
        <v>10</v>
      </c>
      <c r="C12" s="15">
        <v>29.503469799999998</v>
      </c>
      <c r="D12" s="5">
        <v>590.96800000000007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43343</v>
      </c>
      <c r="B13" s="1">
        <v>11</v>
      </c>
      <c r="C13" s="15">
        <v>32.060665300000004</v>
      </c>
      <c r="D13" s="5">
        <v>612.4910000000001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43343</v>
      </c>
      <c r="B14" s="1">
        <v>12</v>
      </c>
      <c r="C14" s="15">
        <v>35.014351600000005</v>
      </c>
      <c r="D14" s="5">
        <v>630.50200000000007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43343</v>
      </c>
      <c r="B15" s="1">
        <v>13</v>
      </c>
      <c r="C15" s="15">
        <v>35.607250299999997</v>
      </c>
      <c r="D15" s="5">
        <v>630.9050000000002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43343</v>
      </c>
      <c r="B16" s="1">
        <v>14</v>
      </c>
      <c r="C16" s="15">
        <v>34.240820100000001</v>
      </c>
      <c r="D16" s="5">
        <v>638.10900000000004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43343</v>
      </c>
      <c r="B17" s="1">
        <v>15</v>
      </c>
      <c r="C17" s="15">
        <v>32.519371700000001</v>
      </c>
      <c r="D17" s="5">
        <v>696.41300000000001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43343</v>
      </c>
      <c r="B18" s="1">
        <v>16</v>
      </c>
      <c r="C18" s="15">
        <v>30.245904900000003</v>
      </c>
      <c r="D18" s="5">
        <v>678.65900000000011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43343</v>
      </c>
      <c r="B19" s="1">
        <v>17</v>
      </c>
      <c r="C19" s="15">
        <v>27.8972886</v>
      </c>
      <c r="D19" s="5">
        <v>617.56400000000008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43343</v>
      </c>
      <c r="B20" s="1">
        <v>18</v>
      </c>
      <c r="C20" s="15">
        <v>25.122237399999999</v>
      </c>
      <c r="D20" s="5">
        <v>593.08800000000008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43343</v>
      </c>
      <c r="B21" s="1">
        <v>19</v>
      </c>
      <c r="C21" s="15">
        <v>22.6463137</v>
      </c>
      <c r="D21" s="5">
        <v>599.96500000000015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43343</v>
      </c>
      <c r="B22" s="1">
        <v>20</v>
      </c>
      <c r="C22" s="15">
        <v>22.856154000000004</v>
      </c>
      <c r="D22" s="5">
        <v>657.28899999999999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43343</v>
      </c>
      <c r="B23" s="1">
        <v>21</v>
      </c>
      <c r="C23" s="15">
        <v>23.5266403</v>
      </c>
      <c r="D23" s="5">
        <v>701.92599999999993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43343</v>
      </c>
      <c r="B24" s="1">
        <v>22</v>
      </c>
      <c r="C24" s="15">
        <v>23.455232799999997</v>
      </c>
      <c r="D24" s="5">
        <v>668.97600000000011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43343</v>
      </c>
      <c r="B25" s="1">
        <v>23</v>
      </c>
      <c r="C25" s="15">
        <v>23.323946100000001</v>
      </c>
      <c r="D25" s="5">
        <v>693.13400000000013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43343</v>
      </c>
      <c r="B26" s="1">
        <v>24</v>
      </c>
      <c r="C26" s="15">
        <v>23.734794600000001</v>
      </c>
      <c r="D26" s="5">
        <v>652.58800000000008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2018-08-29T07:28:10Z</dcterms:modified>
</cp:coreProperties>
</file>