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<sst xmlns="http://schemas.openxmlformats.org/spreadsheetml/2006/main" count="8" uniqueCount="8">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</sst>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1204.1701000000003</v>
      </c>
      <c r="D2" s="9">
        <f>SUM(D3:D26)</f>
        <v>14177.490000000002</v>
      </c>
      <c r="E2" s="10"/>
      <c r="F2" s="8"/>
    </row>
    <row r="3" spans="1:6" x14ac:dyDescent="0.25">
      <c r="A3" s="4">
        <v>43982</v>
      </c>
      <c r="B3" s="1">
        <v>1</v>
      </c>
      <c r="C3" s="15">
        <v>34.495100000000001</v>
      </c>
      <c r="D3" s="5">
        <v>562.03599999999994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43982</v>
      </c>
      <c r="B4" s="1">
        <v>2</v>
      </c>
      <c r="C4" s="15">
        <v>34.1571</v>
      </c>
      <c r="D4" s="5">
        <v>514.82900000000006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43982</v>
      </c>
      <c r="B5" s="1">
        <v>3</v>
      </c>
      <c r="C5" s="15">
        <v>35.653100000000002</v>
      </c>
      <c r="D5" s="5">
        <v>490.96299999999997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43982</v>
      </c>
      <c r="B6" s="1">
        <v>4</v>
      </c>
      <c r="C6" s="15">
        <v>37.415599999999998</v>
      </c>
      <c r="D6" s="5">
        <v>475.726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43982</v>
      </c>
      <c r="B7" s="1">
        <v>5</v>
      </c>
      <c r="C7" s="15">
        <v>45.1646</v>
      </c>
      <c r="D7" s="5">
        <v>466.61100000000005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43982</v>
      </c>
      <c r="B8" s="1">
        <v>6</v>
      </c>
      <c r="C8" s="15">
        <v>50.972099999999998</v>
      </c>
      <c r="D8" s="5">
        <v>458.45299999999997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43982</v>
      </c>
      <c r="B9" s="1">
        <v>7</v>
      </c>
      <c r="C9" s="15">
        <v>53.148900000000005</v>
      </c>
      <c r="D9" s="5">
        <v>486.97200000000004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43982</v>
      </c>
      <c r="B10" s="1">
        <v>8</v>
      </c>
      <c r="C10" s="15">
        <v>53.036900000000003</v>
      </c>
      <c r="D10" s="5">
        <v>538.26900000000012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43982</v>
      </c>
      <c r="B11" s="1">
        <v>9</v>
      </c>
      <c r="C11" s="15">
        <v>49.045199999999994</v>
      </c>
      <c r="D11" s="5">
        <v>574.09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43982</v>
      </c>
      <c r="B12" s="1">
        <v>10</v>
      </c>
      <c r="C12" s="15">
        <v>57.7059</v>
      </c>
      <c r="D12" s="5">
        <v>622.7059999999999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43982</v>
      </c>
      <c r="B13" s="1">
        <v>11</v>
      </c>
      <c r="C13" s="15">
        <v>63.952800000000003</v>
      </c>
      <c r="D13" s="5">
        <v>636.28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43982</v>
      </c>
      <c r="B14" s="1">
        <v>12</v>
      </c>
      <c r="C14" s="15">
        <v>65.980800000000002</v>
      </c>
      <c r="D14" s="5">
        <v>638.05999999999995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43982</v>
      </c>
      <c r="B15" s="1">
        <v>13</v>
      </c>
      <c r="C15" s="15">
        <v>72.632199999999997</v>
      </c>
      <c r="D15" s="5">
        <v>633.93400000000008</v>
      </c>
      <c r="E15" s="6">
        <f t="shared" si="1"/>
        <v>0.115</v>
      </c>
      <c r="F15" s="2">
        <f t="shared" si="0"/>
        <v>0.115</v>
      </c>
    </row>
    <row r="16" spans="1:6" x14ac:dyDescent="0.25">
      <c r="A16" s="4">
        <v>43982</v>
      </c>
      <c r="B16" s="1">
        <v>14</v>
      </c>
      <c r="C16" s="15">
        <v>68.626899999999992</v>
      </c>
      <c r="D16" s="5">
        <v>628.85800000000006</v>
      </c>
      <c r="E16" s="6">
        <f t="shared" si="1"/>
        <v>0.109</v>
      </c>
      <c r="F16" s="2">
        <f t="shared" si="0"/>
        <v>0.109</v>
      </c>
    </row>
    <row r="17" spans="1:24" x14ac:dyDescent="0.25">
      <c r="A17" s="4">
        <v>43982</v>
      </c>
      <c r="B17" s="1">
        <v>15</v>
      </c>
      <c r="C17" s="15">
        <v>50.744800000000005</v>
      </c>
      <c r="D17" s="5">
        <v>710.84900000000016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43982</v>
      </c>
      <c r="B18" s="1">
        <v>16</v>
      </c>
      <c r="C18" s="15">
        <v>41.911999999999999</v>
      </c>
      <c r="D18" s="5">
        <v>680.37800000000004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43982</v>
      </c>
      <c r="B19" s="1">
        <v>17</v>
      </c>
      <c r="C19" s="15">
        <v>43.197300000000006</v>
      </c>
      <c r="D19" s="5">
        <v>589.11799999999994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43982</v>
      </c>
      <c r="B20" s="1">
        <v>18</v>
      </c>
      <c r="C20" s="15">
        <v>47.3249</v>
      </c>
      <c r="D20" s="5">
        <v>574.98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43982</v>
      </c>
      <c r="B21" s="1">
        <v>19</v>
      </c>
      <c r="C21" s="15">
        <v>47.016599999999997</v>
      </c>
      <c r="D21" s="5">
        <v>575.18599999999992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43982</v>
      </c>
      <c r="B22" s="1">
        <v>20</v>
      </c>
      <c r="C22" s="15">
        <v>47.626899999999992</v>
      </c>
      <c r="D22" s="5">
        <v>617.74099999999999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43982</v>
      </c>
      <c r="B23" s="1">
        <v>21</v>
      </c>
      <c r="C23" s="15">
        <v>47.493400000000001</v>
      </c>
      <c r="D23" s="5">
        <v>681.18400000000008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43982</v>
      </c>
      <c r="B24" s="1">
        <v>22</v>
      </c>
      <c r="C24" s="15">
        <v>52.125599999999999</v>
      </c>
      <c r="D24" s="5">
        <v>673.29399999999987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43982</v>
      </c>
      <c r="B25" s="1">
        <v>23</v>
      </c>
      <c r="C25" s="15">
        <v>50.952500000000001</v>
      </c>
      <c r="D25" s="5">
        <v>693.69299999999998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43982</v>
      </c>
      <c r="B26" s="1">
        <v>24</v>
      </c>
      <c r="C26" s="15">
        <v>53.788899999999998</v>
      </c>
      <c r="D26" s="5">
        <v>653.28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2020-05-29T07:24:57Z</dcterms:modified>
</cp:coreProperties>
</file>