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<sst xmlns="http://schemas.openxmlformats.org/spreadsheetml/2006/main" count="8" uniqueCount="8">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</sst>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928.65210349999995</v>
      </c>
      <c r="D2" s="9">
        <f>SUM(D3:D26)</f>
        <v>18703.172999999999</v>
      </c>
      <c r="E2" s="10"/>
      <c r="F2" s="8"/>
    </row>
    <row r="3" spans="1:6" x14ac:dyDescent="0.25">
      <c r="A3" s="4">
        <v>43131</v>
      </c>
      <c r="B3" s="1">
        <v>1</v>
      </c>
      <c r="C3" s="15">
        <v>54.6813918</v>
      </c>
      <c r="D3" s="5">
        <v>777.13199999999995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43131</v>
      </c>
      <c r="B4" s="1">
        <v>2</v>
      </c>
      <c r="C4" s="15">
        <v>53.902226999999996</v>
      </c>
      <c r="D4" s="5">
        <v>659.79700000000003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43131</v>
      </c>
      <c r="B5" s="1">
        <v>3</v>
      </c>
      <c r="C5" s="15">
        <v>53.215562200000001</v>
      </c>
      <c r="D5" s="5">
        <v>588.26499999999999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43131</v>
      </c>
      <c r="B6" s="1">
        <v>4</v>
      </c>
      <c r="C6" s="15">
        <v>53.465397500000002</v>
      </c>
      <c r="D6" s="5">
        <v>558.47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43131</v>
      </c>
      <c r="B7" s="1">
        <v>5</v>
      </c>
      <c r="C7" s="15">
        <v>53.405732700000002</v>
      </c>
      <c r="D7" s="5">
        <v>551.33000000000004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43131</v>
      </c>
      <c r="B8" s="1">
        <v>6</v>
      </c>
      <c r="C8" s="15">
        <v>53.1270679</v>
      </c>
      <c r="D8" s="5">
        <v>584.68100000000004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43131</v>
      </c>
      <c r="B9" s="1">
        <v>7</v>
      </c>
      <c r="C9" s="15">
        <v>52.388403199999999</v>
      </c>
      <c r="D9" s="5">
        <v>703.24599999999998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43131</v>
      </c>
      <c r="B10" s="1">
        <v>8</v>
      </c>
      <c r="C10" s="15">
        <v>54.170661600000003</v>
      </c>
      <c r="D10" s="5">
        <v>767.68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43131</v>
      </c>
      <c r="B11" s="1">
        <v>9</v>
      </c>
      <c r="C11" s="15">
        <v>54.753989500000003</v>
      </c>
      <c r="D11" s="5">
        <v>800.28200000000004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43131</v>
      </c>
      <c r="B12" s="1">
        <v>10</v>
      </c>
      <c r="C12" s="15">
        <v>52.2060417</v>
      </c>
      <c r="D12" s="5">
        <v>808.98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43131</v>
      </c>
      <c r="B13" s="1">
        <v>11</v>
      </c>
      <c r="C13" s="15">
        <v>46.677464099999995</v>
      </c>
      <c r="D13" s="5">
        <v>826.35199999999998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43131</v>
      </c>
      <c r="B14" s="1">
        <v>12</v>
      </c>
      <c r="C14" s="15">
        <v>40.278459099999999</v>
      </c>
      <c r="D14" s="5">
        <v>821.80600000000004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43131</v>
      </c>
      <c r="B15" s="1">
        <v>13</v>
      </c>
      <c r="C15" s="15">
        <v>36.284165800000004</v>
      </c>
      <c r="D15" s="5">
        <v>800.05899999999997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43131</v>
      </c>
      <c r="B16" s="1">
        <v>14</v>
      </c>
      <c r="C16" s="15">
        <v>34.030666599999996</v>
      </c>
      <c r="D16" s="5">
        <v>781.56399999999996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43131</v>
      </c>
      <c r="B17" s="1">
        <v>15</v>
      </c>
      <c r="C17" s="15">
        <v>31.1239849</v>
      </c>
      <c r="D17" s="5">
        <v>857.23900000000003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43131</v>
      </c>
      <c r="B18" s="1">
        <v>16</v>
      </c>
      <c r="C18" s="15">
        <v>27.178325600000001</v>
      </c>
      <c r="D18" s="5">
        <v>861.65800000000002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43131</v>
      </c>
      <c r="B19" s="1">
        <v>17</v>
      </c>
      <c r="C19" s="15">
        <v>22.176890500000003</v>
      </c>
      <c r="D19" s="5">
        <v>813.58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43131</v>
      </c>
      <c r="B20" s="1">
        <v>18</v>
      </c>
      <c r="C20" s="15">
        <v>21.875090400000001</v>
      </c>
      <c r="D20" s="5">
        <v>870.83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43131</v>
      </c>
      <c r="B21" s="1">
        <v>19</v>
      </c>
      <c r="C21" s="15">
        <v>22.246925600000001</v>
      </c>
      <c r="D21" s="5">
        <v>888.86800000000005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43131</v>
      </c>
      <c r="B22" s="1">
        <v>20</v>
      </c>
      <c r="C22" s="15">
        <v>22.378760799999998</v>
      </c>
      <c r="D22" s="5">
        <v>866.25699999999995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43131</v>
      </c>
      <c r="B23" s="1">
        <v>21</v>
      </c>
      <c r="C23" s="15">
        <v>21.716595999999999</v>
      </c>
      <c r="D23" s="5">
        <v>830.72900000000004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43131</v>
      </c>
      <c r="B24" s="1">
        <v>22</v>
      </c>
      <c r="C24" s="15">
        <v>21.552431199999997</v>
      </c>
      <c r="D24" s="5">
        <v>809.28800000000001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43131</v>
      </c>
      <c r="B25" s="1">
        <v>23</v>
      </c>
      <c r="C25" s="15">
        <v>22.6557663</v>
      </c>
      <c r="D25" s="5">
        <v>935.38199999999995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43131</v>
      </c>
      <c r="B26" s="1">
        <v>24</v>
      </c>
      <c r="C26" s="15">
        <v>23.1601015</v>
      </c>
      <c r="D26" s="5">
        <v>939.69799999999998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2018-01-29T08:21:22Z</dcterms:modified>
</cp:coreProperties>
</file>