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<sst xmlns="http://schemas.openxmlformats.org/spreadsheetml/2006/main" count="8" uniqueCount="8">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</sst>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443.06780090000001</v>
      </c>
      <c r="D2" s="9">
        <f>SUM(D3:D26)</f>
        <v>22323.174999999996</v>
      </c>
      <c r="E2" s="10"/>
      <c r="F2" s="8"/>
    </row>
    <row r="3" spans="1:6" x14ac:dyDescent="0.25">
      <c r="A3" s="4">
        <v>42766</v>
      </c>
      <c r="B3" s="1">
        <v>1</v>
      </c>
      <c r="C3" s="15">
        <v>15.8151627</v>
      </c>
      <c r="D3" s="5">
        <v>1013.904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42766</v>
      </c>
      <c r="B4" s="1">
        <v>2</v>
      </c>
      <c r="C4" s="15">
        <v>15.5901497</v>
      </c>
      <c r="D4" s="5">
        <v>886.35500000000002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42766</v>
      </c>
      <c r="B5" s="1">
        <v>3</v>
      </c>
      <c r="C5" s="15">
        <v>16.555136599999997</v>
      </c>
      <c r="D5" s="5">
        <v>792.16800000000001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42766</v>
      </c>
      <c r="B6" s="1">
        <v>4</v>
      </c>
      <c r="C6" s="15">
        <v>17.175123599999999</v>
      </c>
      <c r="D6" s="5">
        <v>735.03700000000003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42766</v>
      </c>
      <c r="B7" s="1">
        <v>5</v>
      </c>
      <c r="C7" s="15">
        <v>16.963610500000001</v>
      </c>
      <c r="D7" s="5">
        <v>721.00099999999998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42766</v>
      </c>
      <c r="B8" s="1">
        <v>6</v>
      </c>
      <c r="C8" s="15">
        <v>17.4653475</v>
      </c>
      <c r="D8" s="5">
        <v>740.87400000000002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42766</v>
      </c>
      <c r="B9" s="1">
        <v>7</v>
      </c>
      <c r="C9" s="15">
        <v>18.246334399999999</v>
      </c>
      <c r="D9" s="5">
        <v>816.08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42766</v>
      </c>
      <c r="B10" s="1">
        <v>8</v>
      </c>
      <c r="C10" s="15">
        <v>18.518221299999997</v>
      </c>
      <c r="D10" s="5">
        <v>858.56500000000005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42766</v>
      </c>
      <c r="B11" s="1">
        <v>9</v>
      </c>
      <c r="C11" s="15">
        <v>17.8761583</v>
      </c>
      <c r="D11" s="5">
        <v>901.63499999999999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42766</v>
      </c>
      <c r="B12" s="1">
        <v>10</v>
      </c>
      <c r="C12" s="15">
        <v>18.6215452</v>
      </c>
      <c r="D12" s="5">
        <v>968.39800000000002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42766</v>
      </c>
      <c r="B13" s="1">
        <v>11</v>
      </c>
      <c r="C13" s="15">
        <v>19.446632100000002</v>
      </c>
      <c r="D13" s="5">
        <v>990.14200000000005</v>
      </c>
      <c r="E13" s="6">
        <f t="shared" si="1"/>
        <v>0.02</v>
      </c>
      <c r="F13" s="2">
        <f t="shared" si="0"/>
        <v>0.02</v>
      </c>
    </row>
    <row r="14" spans="1:6" x14ac:dyDescent="0.25">
      <c r="A14" s="4">
        <v>42766</v>
      </c>
      <c r="B14" s="1">
        <v>12</v>
      </c>
      <c r="C14" s="15">
        <v>19.396819100000002</v>
      </c>
      <c r="D14" s="5">
        <v>994.25900000000001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42766</v>
      </c>
      <c r="B15" s="1">
        <v>13</v>
      </c>
      <c r="C15" s="15">
        <v>19.476106000000001</v>
      </c>
      <c r="D15" s="5">
        <v>978.93499999999995</v>
      </c>
      <c r="E15" s="6">
        <f t="shared" si="1"/>
        <v>0.02</v>
      </c>
      <c r="F15" s="2">
        <f t="shared" si="0"/>
        <v>0.02</v>
      </c>
    </row>
    <row r="16" spans="1:6" x14ac:dyDescent="0.25">
      <c r="A16" s="4">
        <v>42766</v>
      </c>
      <c r="B16" s="1">
        <v>14</v>
      </c>
      <c r="C16" s="15">
        <v>20.420042999999996</v>
      </c>
      <c r="D16" s="5">
        <v>954.40099999999995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42766</v>
      </c>
      <c r="B17" s="1">
        <v>15</v>
      </c>
      <c r="C17" s="15">
        <v>20.277729899999997</v>
      </c>
      <c r="D17" s="5">
        <v>928.91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42766</v>
      </c>
      <c r="B18" s="1">
        <v>16</v>
      </c>
      <c r="C18" s="15">
        <v>19.3501668</v>
      </c>
      <c r="D18" s="5">
        <v>924.82500000000005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42766</v>
      </c>
      <c r="B19" s="1">
        <v>17</v>
      </c>
      <c r="C19" s="15">
        <v>19.2662038</v>
      </c>
      <c r="D19" s="5">
        <v>965.71400000000006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42766</v>
      </c>
      <c r="B20" s="1">
        <v>18</v>
      </c>
      <c r="C20" s="15">
        <v>19.9664407</v>
      </c>
      <c r="D20" s="5">
        <v>1027.8989999999999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42766</v>
      </c>
      <c r="B21" s="1">
        <v>19</v>
      </c>
      <c r="C21" s="15">
        <v>19.991427600000002</v>
      </c>
      <c r="D21" s="5">
        <v>1019.746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42766</v>
      </c>
      <c r="B22" s="1">
        <v>20</v>
      </c>
      <c r="C22" s="15">
        <v>18.658914599999999</v>
      </c>
      <c r="D22" s="5">
        <v>1010.587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42766</v>
      </c>
      <c r="B23" s="1">
        <v>21</v>
      </c>
      <c r="C23" s="15">
        <v>17.998901499999999</v>
      </c>
      <c r="D23" s="5">
        <v>978.98299999999995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42766</v>
      </c>
      <c r="B24" s="1">
        <v>22</v>
      </c>
      <c r="C24" s="15">
        <v>18.155638400000001</v>
      </c>
      <c r="D24" s="5">
        <v>951.45899999999995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42766</v>
      </c>
      <c r="B25" s="1">
        <v>23</v>
      </c>
      <c r="C25" s="15">
        <v>18.909125299999999</v>
      </c>
      <c r="D25" s="5">
        <v>1080.674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42766</v>
      </c>
      <c r="B26" s="1">
        <v>24</v>
      </c>
      <c r="C26" s="15">
        <v>18.9268623</v>
      </c>
      <c r="D26" s="5">
        <v>1082.624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2017-01-27T08:14:15Z</dcterms:modified>
</cp:coreProperties>
</file>