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<sst xmlns="http://schemas.openxmlformats.org/spreadsheetml/2006/main" count="8" uniqueCount="8">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</sst>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991.17208430000005</v>
      </c>
      <c r="D2" s="9">
        <f>SUM(D3:D26)</f>
        <v>18919.845999999998</v>
      </c>
      <c r="E2" s="10"/>
      <c r="F2" s="8"/>
    </row>
    <row r="3" spans="1:6" x14ac:dyDescent="0.25">
      <c r="A3" s="4">
        <v>42400</v>
      </c>
      <c r="B3" s="1">
        <v>1</v>
      </c>
      <c r="C3" s="15">
        <v>38.096382400000003</v>
      </c>
      <c r="D3" s="5">
        <v>891.76199999999994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42400</v>
      </c>
      <c r="B4" s="1">
        <v>2</v>
      </c>
      <c r="C4" s="15">
        <v>38.074250700000007</v>
      </c>
      <c r="D4" s="5">
        <v>760.21299999999997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42400</v>
      </c>
      <c r="B5" s="1">
        <v>3</v>
      </c>
      <c r="C5" s="15">
        <v>38.522118999999996</v>
      </c>
      <c r="D5" s="5">
        <v>664.19799999999998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42400</v>
      </c>
      <c r="B6" s="1">
        <v>4</v>
      </c>
      <c r="C6" s="15">
        <v>38.207987200000005</v>
      </c>
      <c r="D6" s="5">
        <v>603.05499999999995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42400</v>
      </c>
      <c r="B7" s="1">
        <v>5</v>
      </c>
      <c r="C7" s="15">
        <v>37.986855500000004</v>
      </c>
      <c r="D7" s="5">
        <v>591.40700000000004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42400</v>
      </c>
      <c r="B8" s="1">
        <v>6</v>
      </c>
      <c r="C8" s="15">
        <v>38.009723800000003</v>
      </c>
      <c r="D8" s="5">
        <v>616.41999999999996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42400</v>
      </c>
      <c r="B9" s="1">
        <v>7</v>
      </c>
      <c r="C9" s="15">
        <v>38.438743499999994</v>
      </c>
      <c r="D9" s="5">
        <v>693.428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42400</v>
      </c>
      <c r="B10" s="1">
        <v>8</v>
      </c>
      <c r="C10" s="15">
        <v>41.712087099999998</v>
      </c>
      <c r="D10" s="5">
        <v>732.21299999999997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42400</v>
      </c>
      <c r="B11" s="1">
        <v>9</v>
      </c>
      <c r="C11" s="15">
        <v>43.9810193</v>
      </c>
      <c r="D11" s="5">
        <v>758.55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42400</v>
      </c>
      <c r="B12" s="1">
        <v>10</v>
      </c>
      <c r="C12" s="15">
        <v>45.623601599999994</v>
      </c>
      <c r="D12" s="5">
        <v>807.95100000000002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42400</v>
      </c>
      <c r="B13" s="1">
        <v>11</v>
      </c>
      <c r="C13" s="15">
        <v>48.211247100000001</v>
      </c>
      <c r="D13" s="5">
        <v>820.99699999999996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42400</v>
      </c>
      <c r="B14" s="1">
        <v>12</v>
      </c>
      <c r="C14" s="15">
        <v>48.626906600000005</v>
      </c>
      <c r="D14" s="5">
        <v>817.4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42400</v>
      </c>
      <c r="B15" s="1">
        <v>13</v>
      </c>
      <c r="C15" s="15">
        <v>47.872731200000004</v>
      </c>
      <c r="D15" s="5">
        <v>798.15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42400</v>
      </c>
      <c r="B16" s="1">
        <v>14</v>
      </c>
      <c r="C16" s="15">
        <v>44.969259800000003</v>
      </c>
      <c r="D16" s="5">
        <v>779.61300000000006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42400</v>
      </c>
      <c r="B17" s="1">
        <v>15</v>
      </c>
      <c r="C17" s="15">
        <v>43.340953399999997</v>
      </c>
      <c r="D17" s="5">
        <v>767.63300000000004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42400</v>
      </c>
      <c r="B18" s="1">
        <v>16</v>
      </c>
      <c r="C18" s="15">
        <v>42.466579599999996</v>
      </c>
      <c r="D18" s="5">
        <v>768.952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42400</v>
      </c>
      <c r="B19" s="1">
        <v>17</v>
      </c>
      <c r="C19" s="15">
        <v>38.971104599999997</v>
      </c>
      <c r="D19" s="5">
        <v>824.64499999999998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42400</v>
      </c>
      <c r="B20" s="1">
        <v>18</v>
      </c>
      <c r="C20" s="15">
        <v>38.641754999999996</v>
      </c>
      <c r="D20" s="5">
        <v>895.88099999999997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42400</v>
      </c>
      <c r="B21" s="1">
        <v>19</v>
      </c>
      <c r="C21" s="15">
        <v>38.330694799999996</v>
      </c>
      <c r="D21" s="5">
        <v>887.07899999999995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42400</v>
      </c>
      <c r="B22" s="1">
        <v>20</v>
      </c>
      <c r="C22" s="15">
        <v>37.850879799999994</v>
      </c>
      <c r="D22" s="5">
        <v>871.06799999999998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42400</v>
      </c>
      <c r="B23" s="1">
        <v>21</v>
      </c>
      <c r="C23" s="15">
        <v>38.527748099999997</v>
      </c>
      <c r="D23" s="5">
        <v>836.46699999999998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42400</v>
      </c>
      <c r="B24" s="1">
        <v>22</v>
      </c>
      <c r="C24" s="15">
        <v>39.374616400000001</v>
      </c>
      <c r="D24" s="5">
        <v>820.12400000000002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42400</v>
      </c>
      <c r="B25" s="1">
        <v>23</v>
      </c>
      <c r="C25" s="15">
        <v>41.294484699999998</v>
      </c>
      <c r="D25" s="5">
        <v>953.69500000000005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42400</v>
      </c>
      <c r="B26" s="1">
        <v>24</v>
      </c>
      <c r="C26" s="15">
        <v>44.040353099999997</v>
      </c>
      <c r="D26" s="5">
        <v>958.94500000000005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2016-01-28T08:31:28Z</dcterms:modified>
</cp:coreProperties>
</file>