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<sst xmlns="http://schemas.openxmlformats.org/spreadsheetml/2006/main" count="8" uniqueCount="8">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</sst>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407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955.29998050000017</v>
      </c>
      <c r="D2" s="9">
        <f>SUM(D3:D26)</f>
        <v>21173.505000000001</v>
      </c>
      <c r="E2" s="10"/>
      <c r="F2" s="8"/>
    </row>
    <row r="3" spans="1:6" x14ac:dyDescent="0.25">
      <c r="A3" s="4">
        <v>43464</v>
      </c>
      <c r="B3" s="1">
        <v>1</v>
      </c>
      <c r="C3" s="15">
        <v>39.667530499999998</v>
      </c>
      <c r="D3" s="5">
        <v>1000.304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43464</v>
      </c>
      <c r="B4" s="1">
        <v>2</v>
      </c>
      <c r="C4" s="15">
        <v>39.433649700000004</v>
      </c>
      <c r="D4" s="5">
        <v>878.36500000000001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43464</v>
      </c>
      <c r="B5" s="1">
        <v>3</v>
      </c>
      <c r="C5" s="15">
        <v>38.973768999999997</v>
      </c>
      <c r="D5" s="5">
        <v>776.13900000000001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43464</v>
      </c>
      <c r="B6" s="1">
        <v>4</v>
      </c>
      <c r="C6" s="15">
        <v>38.9398883</v>
      </c>
      <c r="D6" s="5">
        <v>715.01499999999999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43464</v>
      </c>
      <c r="B7" s="1">
        <v>5</v>
      </c>
      <c r="C7" s="15">
        <v>39.3640075</v>
      </c>
      <c r="D7" s="5">
        <v>689.39200000000005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43464</v>
      </c>
      <c r="B8" s="1">
        <v>6</v>
      </c>
      <c r="C8" s="15">
        <v>39.713126799999998</v>
      </c>
      <c r="D8" s="5">
        <v>694.74199999999996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43464</v>
      </c>
      <c r="B9" s="1">
        <v>7</v>
      </c>
      <c r="C9" s="15">
        <v>39.841246100000006</v>
      </c>
      <c r="D9" s="5">
        <v>750.553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43464</v>
      </c>
      <c r="B10" s="1">
        <v>8</v>
      </c>
      <c r="C10" s="15">
        <v>40.286620200000002</v>
      </c>
      <c r="D10" s="5">
        <v>749.22299999999996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43464</v>
      </c>
      <c r="B11" s="1">
        <v>9</v>
      </c>
      <c r="C11" s="15">
        <v>40.2319095</v>
      </c>
      <c r="D11" s="5">
        <v>793.69399999999996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43464</v>
      </c>
      <c r="B12" s="1">
        <v>10</v>
      </c>
      <c r="C12" s="15">
        <v>40.714958299999999</v>
      </c>
      <c r="D12" s="5">
        <v>872.40099999999995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43464</v>
      </c>
      <c r="B13" s="1">
        <v>11</v>
      </c>
      <c r="C13" s="15">
        <v>41.310403099999995</v>
      </c>
      <c r="D13" s="5">
        <v>903.16099999999994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43464</v>
      </c>
      <c r="B14" s="1">
        <v>12</v>
      </c>
      <c r="C14" s="15">
        <v>43.065116100000004</v>
      </c>
      <c r="D14" s="5">
        <v>921.28300000000002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43464</v>
      </c>
      <c r="B15" s="1">
        <v>13</v>
      </c>
      <c r="C15" s="15">
        <v>42.3300409</v>
      </c>
      <c r="D15" s="5">
        <v>897.26800000000003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43464</v>
      </c>
      <c r="B16" s="1">
        <v>14</v>
      </c>
      <c r="C16" s="15">
        <v>41.796208800000002</v>
      </c>
      <c r="D16" s="5">
        <v>899.90700000000004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43464</v>
      </c>
      <c r="B17" s="1">
        <v>15</v>
      </c>
      <c r="C17" s="15">
        <v>40.056076099999999</v>
      </c>
      <c r="D17" s="5">
        <v>871.93700000000001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43464</v>
      </c>
      <c r="B18" s="1">
        <v>16</v>
      </c>
      <c r="C18" s="15">
        <v>39.733573999999997</v>
      </c>
      <c r="D18" s="5">
        <v>890.15099999999995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43464</v>
      </c>
      <c r="B19" s="1">
        <v>17</v>
      </c>
      <c r="C19" s="15">
        <v>39.069439199999998</v>
      </c>
      <c r="D19" s="5">
        <v>933.27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43464</v>
      </c>
      <c r="B20" s="1">
        <v>18</v>
      </c>
      <c r="C20" s="15">
        <v>38.913558600000002</v>
      </c>
      <c r="D20" s="5">
        <v>1004.467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43464</v>
      </c>
      <c r="B21" s="1">
        <v>19</v>
      </c>
      <c r="C21" s="15">
        <v>38.697677900000002</v>
      </c>
      <c r="D21" s="5">
        <v>993.17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43464</v>
      </c>
      <c r="B22" s="1">
        <v>20</v>
      </c>
      <c r="C22" s="15">
        <v>38.5807973</v>
      </c>
      <c r="D22" s="5">
        <v>987.02599999999995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43464</v>
      </c>
      <c r="B23" s="1">
        <v>21</v>
      </c>
      <c r="C23" s="15">
        <v>39.022916599999995</v>
      </c>
      <c r="D23" s="5">
        <v>942.92399999999998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43464</v>
      </c>
      <c r="B24" s="1">
        <v>22</v>
      </c>
      <c r="C24" s="15">
        <v>38.566035999999997</v>
      </c>
      <c r="D24" s="5">
        <v>923.43499999999995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43464</v>
      </c>
      <c r="B25" s="1">
        <v>23</v>
      </c>
      <c r="C25" s="15">
        <v>38.148155299999999</v>
      </c>
      <c r="D25" s="5">
        <v>1040.2809999999999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43464</v>
      </c>
      <c r="B26" s="1">
        <v>24</v>
      </c>
      <c r="C26" s="15">
        <v>38.843274700000002</v>
      </c>
      <c r="D26" s="5">
        <v>1045.3969999999999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7383" spans="3:3" x14ac:dyDescent="0.25">
      <c r="C17383" s="3">
        <v>232618</v>
      </c>
    </row>
    <row r="17407" spans="3:3" x14ac:dyDescent="0.25">
      <c r="C17407" s="3">
        <v>25657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2018-12-27T08:41:13Z</dcterms:modified>
</cp:coreProperties>
</file>