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<sst xmlns="http://schemas.openxmlformats.org/spreadsheetml/2006/main" count="8" uniqueCount="8">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</sst>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1129.7615350000001</v>
      </c>
      <c r="D2" s="9">
        <f>SUM(D3:D26)</f>
        <v>17705.472000000002</v>
      </c>
      <c r="E2" s="10"/>
      <c r="F2" s="8"/>
    </row>
    <row r="3" spans="1:6" x14ac:dyDescent="0.25">
      <c r="A3" s="4">
        <v>44134</v>
      </c>
      <c r="B3" s="1">
        <v>1</v>
      </c>
      <c r="C3" s="15">
        <v>32.943260000000002</v>
      </c>
      <c r="D3" s="5">
        <v>636.79300000000001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44134</v>
      </c>
      <c r="B4" s="1">
        <v>2</v>
      </c>
      <c r="C4" s="15">
        <v>32.910957500000002</v>
      </c>
      <c r="D4" s="5">
        <v>570.26800000000014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44134</v>
      </c>
      <c r="B5" s="1">
        <v>3</v>
      </c>
      <c r="C5" s="15">
        <v>40.681055000000001</v>
      </c>
      <c r="D5" s="5">
        <v>533.09899999999993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44134</v>
      </c>
      <c r="B6" s="1">
        <v>4</v>
      </c>
      <c r="C6" s="15">
        <v>41.421205</v>
      </c>
      <c r="D6" s="5">
        <v>522.35900000000004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44134</v>
      </c>
      <c r="B7" s="1">
        <v>5</v>
      </c>
      <c r="C7" s="15">
        <v>43.5031575</v>
      </c>
      <c r="D7" s="5">
        <v>522.75900000000013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44134</v>
      </c>
      <c r="B8" s="1">
        <v>6</v>
      </c>
      <c r="C8" s="15">
        <v>42.196824999999997</v>
      </c>
      <c r="D8" s="5">
        <v>545.22699999999998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44134</v>
      </c>
      <c r="B9" s="1">
        <v>7</v>
      </c>
      <c r="C9" s="15">
        <v>44.541272499999998</v>
      </c>
      <c r="D9" s="5">
        <v>617.20600000000002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44134</v>
      </c>
      <c r="B10" s="1">
        <v>8</v>
      </c>
      <c r="C10" s="15">
        <v>40.758584999999997</v>
      </c>
      <c r="D10" s="5">
        <v>690.95799999999986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44134</v>
      </c>
      <c r="B11" s="1">
        <v>9</v>
      </c>
      <c r="C11" s="15">
        <v>50.657367499999992</v>
      </c>
      <c r="D11" s="5">
        <v>753.03800000000001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44134</v>
      </c>
      <c r="B12" s="1">
        <v>10</v>
      </c>
      <c r="C12" s="15">
        <v>58.478670000000008</v>
      </c>
      <c r="D12" s="5">
        <v>787.20699999999999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44134</v>
      </c>
      <c r="B13" s="1">
        <v>11</v>
      </c>
      <c r="C13" s="15">
        <v>59.205704999999995</v>
      </c>
      <c r="D13" s="5">
        <v>780.48900000000003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44134</v>
      </c>
      <c r="B14" s="1">
        <v>12</v>
      </c>
      <c r="C14" s="15">
        <v>55.9286575</v>
      </c>
      <c r="D14" s="5">
        <v>773.63099999999997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44134</v>
      </c>
      <c r="B15" s="1">
        <v>13</v>
      </c>
      <c r="C15" s="15">
        <v>54.552759999999999</v>
      </c>
      <c r="D15" s="5">
        <v>760.78700000000003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44134</v>
      </c>
      <c r="B16" s="1">
        <v>14</v>
      </c>
      <c r="C16" s="15">
        <v>52.996057499999999</v>
      </c>
      <c r="D16" s="5">
        <v>761.41300000000012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44134</v>
      </c>
      <c r="B17" s="1">
        <v>15</v>
      </c>
      <c r="C17" s="15">
        <v>50.928355000000003</v>
      </c>
      <c r="D17" s="5">
        <v>820.93200000000002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44134</v>
      </c>
      <c r="B18" s="1">
        <v>16</v>
      </c>
      <c r="C18" s="15">
        <v>50.531605000000006</v>
      </c>
      <c r="D18" s="5">
        <v>822.53600000000006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44134</v>
      </c>
      <c r="B19" s="1">
        <v>17</v>
      </c>
      <c r="C19" s="15">
        <v>51.627657499999998</v>
      </c>
      <c r="D19" s="5">
        <v>837.64499999999998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44134</v>
      </c>
      <c r="B20" s="1">
        <v>18</v>
      </c>
      <c r="C20" s="15">
        <v>48.962824999999995</v>
      </c>
      <c r="D20" s="5">
        <v>890.36800000000017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44134</v>
      </c>
      <c r="B21" s="1">
        <v>19</v>
      </c>
      <c r="C21" s="15">
        <v>46.741872499999999</v>
      </c>
      <c r="D21" s="5">
        <v>891.38699999999994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44134</v>
      </c>
      <c r="B22" s="1">
        <v>20</v>
      </c>
      <c r="C22" s="15">
        <v>45.097484999999999</v>
      </c>
      <c r="D22" s="5">
        <v>877.31499999999994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44134</v>
      </c>
      <c r="B23" s="1">
        <v>21</v>
      </c>
      <c r="C23" s="15">
        <v>45.704167499999997</v>
      </c>
      <c r="D23" s="5">
        <v>847.8130000000001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44134</v>
      </c>
      <c r="B24" s="1">
        <v>22</v>
      </c>
      <c r="C24" s="15">
        <v>47.028370000000002</v>
      </c>
      <c r="D24" s="5">
        <v>824.96599999999989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44134</v>
      </c>
      <c r="B25" s="1">
        <v>23</v>
      </c>
      <c r="C25" s="15">
        <v>45.748004999999999</v>
      </c>
      <c r="D25" s="5">
        <v>856.70900000000006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44134</v>
      </c>
      <c r="B26" s="1">
        <v>24</v>
      </c>
      <c r="C26" s="15">
        <v>46.615657500000005</v>
      </c>
      <c r="D26" s="5">
        <v>780.56699999999989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2020-10-28T08:10:19Z</dcterms:modified>
</cp:coreProperties>
</file>