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<sst xmlns="http://schemas.openxmlformats.org/spreadsheetml/2006/main" count="8" uniqueCount="8">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</sst>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N9" sqref="N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1132.8414</v>
      </c>
      <c r="D2" s="9">
        <f>SUM(D3:D26)</f>
        <v>15682.402</v>
      </c>
      <c r="E2" s="10"/>
      <c r="F2" s="8"/>
    </row>
    <row r="3" spans="1:6" x14ac:dyDescent="0.25">
      <c r="A3" s="4">
        <v>44104</v>
      </c>
      <c r="B3" s="1">
        <v>1</v>
      </c>
      <c r="C3" s="15">
        <v>45.7849</v>
      </c>
      <c r="D3" s="5">
        <v>552.15300000000002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44104</v>
      </c>
      <c r="B4" s="1">
        <v>2</v>
      </c>
      <c r="C4" s="15">
        <v>43.084900000000005</v>
      </c>
      <c r="D4" s="5">
        <v>522.22699999999998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44104</v>
      </c>
      <c r="B5" s="1">
        <v>3</v>
      </c>
      <c r="C5" s="15">
        <v>45.552999999999997</v>
      </c>
      <c r="D5" s="5">
        <v>504.69500000000005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44104</v>
      </c>
      <c r="B6" s="1">
        <v>4</v>
      </c>
      <c r="C6" s="15">
        <v>45.804600000000001</v>
      </c>
      <c r="D6" s="5">
        <v>505.233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44104</v>
      </c>
      <c r="B7" s="1">
        <v>5</v>
      </c>
      <c r="C7" s="15">
        <v>45.298699999999997</v>
      </c>
      <c r="D7" s="5">
        <v>520.11500000000001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44104</v>
      </c>
      <c r="B8" s="1">
        <v>6</v>
      </c>
      <c r="C8" s="15">
        <v>46.7348</v>
      </c>
      <c r="D8" s="5">
        <v>564.54399999999987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44104</v>
      </c>
      <c r="B9" s="1">
        <v>7</v>
      </c>
      <c r="C9" s="15">
        <v>48.994500000000002</v>
      </c>
      <c r="D9" s="5">
        <v>624.28600000000006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44104</v>
      </c>
      <c r="B10" s="1">
        <v>8</v>
      </c>
      <c r="C10" s="15">
        <v>45.329000000000001</v>
      </c>
      <c r="D10" s="5">
        <v>671.67299999999989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44104</v>
      </c>
      <c r="B11" s="1">
        <v>9</v>
      </c>
      <c r="C11" s="15">
        <v>52.814399999999992</v>
      </c>
      <c r="D11" s="5">
        <v>703.57699999999988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44104</v>
      </c>
      <c r="B12" s="1">
        <v>10</v>
      </c>
      <c r="C12" s="15">
        <v>56.097799999999999</v>
      </c>
      <c r="D12" s="5">
        <v>726.69899999999996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44104</v>
      </c>
      <c r="B13" s="1">
        <v>11</v>
      </c>
      <c r="C13" s="15">
        <v>60.145600000000009</v>
      </c>
      <c r="D13" s="5">
        <v>742.07400000000007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44104</v>
      </c>
      <c r="B14" s="1">
        <v>12</v>
      </c>
      <c r="C14" s="15">
        <v>61.531300000000002</v>
      </c>
      <c r="D14" s="5">
        <v>764.25599999999997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44104</v>
      </c>
      <c r="B15" s="1">
        <v>13</v>
      </c>
      <c r="C15" s="15">
        <v>60.131799999999998</v>
      </c>
      <c r="D15" s="5">
        <v>600.26400000000001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44104</v>
      </c>
      <c r="B16" s="1">
        <v>14</v>
      </c>
      <c r="C16" s="15">
        <v>57.7605</v>
      </c>
      <c r="D16" s="5">
        <v>671.04100000000017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44104</v>
      </c>
      <c r="B17" s="1">
        <v>15</v>
      </c>
      <c r="C17" s="15">
        <v>55.048900000000003</v>
      </c>
      <c r="D17" s="5">
        <v>715.79800000000012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44104</v>
      </c>
      <c r="B18" s="1">
        <v>16</v>
      </c>
      <c r="C18" s="15">
        <v>52.635899999999999</v>
      </c>
      <c r="D18" s="5">
        <v>735.37999999999977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44104</v>
      </c>
      <c r="B19" s="1">
        <v>17</v>
      </c>
      <c r="C19" s="15">
        <v>51.658499999999997</v>
      </c>
      <c r="D19" s="5">
        <v>744.93799999999987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44104</v>
      </c>
      <c r="B20" s="1">
        <v>18</v>
      </c>
      <c r="C20" s="15">
        <v>49.416400000000003</v>
      </c>
      <c r="D20" s="5">
        <v>754.49500000000012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44104</v>
      </c>
      <c r="B21" s="1">
        <v>19</v>
      </c>
      <c r="C21" s="15">
        <v>37.467500000000001</v>
      </c>
      <c r="D21" s="5">
        <v>657.00100000000009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44104</v>
      </c>
      <c r="B22" s="1">
        <v>20</v>
      </c>
      <c r="C22" s="15">
        <v>26.363499999999998</v>
      </c>
      <c r="D22" s="5">
        <v>666.66899999999998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44104</v>
      </c>
      <c r="B23" s="1">
        <v>21</v>
      </c>
      <c r="C23" s="15">
        <v>39.204099999999997</v>
      </c>
      <c r="D23" s="5">
        <v>731.20699999999999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44104</v>
      </c>
      <c r="B24" s="1">
        <v>22</v>
      </c>
      <c r="C24" s="15">
        <v>46.340300000000006</v>
      </c>
      <c r="D24" s="5">
        <v>705.73299999999995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44104</v>
      </c>
      <c r="B25" s="1">
        <v>23</v>
      </c>
      <c r="C25" s="15">
        <v>34.026900000000005</v>
      </c>
      <c r="D25" s="5">
        <v>651.21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44104</v>
      </c>
      <c r="B26" s="1">
        <v>24</v>
      </c>
      <c r="C26" s="15">
        <v>25.613599999999998</v>
      </c>
      <c r="D26" s="5">
        <v>647.13400000000001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2020-09-28T06:52:46Z</dcterms:modified>
</cp:coreProperties>
</file>