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<sst xmlns="http://schemas.openxmlformats.org/spreadsheetml/2006/main" count="8" uniqueCount="8">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</sst>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:C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749.23877600000003</v>
      </c>
      <c r="D2" s="9">
        <f>SUM(D3:D26)</f>
        <v>14911.334999999997</v>
      </c>
      <c r="E2" s="10"/>
      <c r="F2" s="8"/>
    </row>
    <row r="3" spans="1:6" x14ac:dyDescent="0.25">
      <c r="A3" s="4">
        <v>43646</v>
      </c>
      <c r="B3" s="1">
        <v>1</v>
      </c>
      <c r="C3" s="15">
        <v>28.225833000000002</v>
      </c>
      <c r="D3" s="5">
        <v>578.39300000000003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43646</v>
      </c>
      <c r="B4" s="1">
        <v>2</v>
      </c>
      <c r="C4" s="15">
        <v>31.120901</v>
      </c>
      <c r="D4" s="5">
        <v>511.35999999999996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43646</v>
      </c>
      <c r="B5" s="1">
        <v>3</v>
      </c>
      <c r="C5" s="15">
        <v>27.189039000000001</v>
      </c>
      <c r="D5" s="5">
        <v>468.02999999999986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43646</v>
      </c>
      <c r="B6" s="1">
        <v>4</v>
      </c>
      <c r="C6" s="15">
        <v>27.179811000000001</v>
      </c>
      <c r="D6" s="5">
        <v>449.16800000000001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43646</v>
      </c>
      <c r="B7" s="1">
        <v>5</v>
      </c>
      <c r="C7" s="15">
        <v>27.008027999999999</v>
      </c>
      <c r="D7" s="5">
        <v>449.57899999999989</v>
      </c>
      <c r="E7" s="6">
        <f t="shared" si="1"/>
        <v>0.06</v>
      </c>
      <c r="F7" s="2">
        <f t="shared" si="0"/>
        <v>0.06</v>
      </c>
    </row>
    <row r="8" spans="1:6" x14ac:dyDescent="0.25">
      <c r="A8" s="4">
        <v>43646</v>
      </c>
      <c r="B8" s="1">
        <v>6</v>
      </c>
      <c r="C8" s="15">
        <v>33.852152000000004</v>
      </c>
      <c r="D8" s="5">
        <v>451.25799999999998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43646</v>
      </c>
      <c r="B9" s="1">
        <v>7</v>
      </c>
      <c r="C9" s="15">
        <v>29.638355000000001</v>
      </c>
      <c r="D9" s="5">
        <v>493.69199999999995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43646</v>
      </c>
      <c r="B10" s="1">
        <v>8</v>
      </c>
      <c r="C10" s="15">
        <v>37.026226999999999</v>
      </c>
      <c r="D10" s="5">
        <v>518.85900000000004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43646</v>
      </c>
      <c r="B11" s="1">
        <v>9</v>
      </c>
      <c r="C11" s="15">
        <v>34.425186000000004</v>
      </c>
      <c r="D11" s="5">
        <v>563.077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43646</v>
      </c>
      <c r="B12" s="1">
        <v>10</v>
      </c>
      <c r="C12" s="15">
        <v>35.063263999999997</v>
      </c>
      <c r="D12" s="5">
        <v>650.7890000000001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43646</v>
      </c>
      <c r="B13" s="1">
        <v>11</v>
      </c>
      <c r="C13" s="15">
        <v>35.543130000000005</v>
      </c>
      <c r="D13" s="5">
        <v>671.35300000000007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43646</v>
      </c>
      <c r="B14" s="1">
        <v>12</v>
      </c>
      <c r="C14" s="15">
        <v>35.081388999999994</v>
      </c>
      <c r="D14" s="5">
        <v>686.72200000000009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43646</v>
      </c>
      <c r="B15" s="1">
        <v>13</v>
      </c>
      <c r="C15" s="15">
        <v>34.002119</v>
      </c>
      <c r="D15" s="5">
        <v>696.52700000000004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43646</v>
      </c>
      <c r="B16" s="1">
        <v>14</v>
      </c>
      <c r="C16" s="15">
        <v>31.075716</v>
      </c>
      <c r="D16" s="5">
        <v>705.67200000000003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43646</v>
      </c>
      <c r="B17" s="1">
        <v>15</v>
      </c>
      <c r="C17" s="15">
        <v>32.957004999999995</v>
      </c>
      <c r="D17" s="5">
        <v>764.16699999999992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43646</v>
      </c>
      <c r="B18" s="1">
        <v>16</v>
      </c>
      <c r="C18" s="15">
        <v>27.247371999999999</v>
      </c>
      <c r="D18" s="5">
        <v>737.08999999999992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43646</v>
      </c>
      <c r="B19" s="1">
        <v>17</v>
      </c>
      <c r="C19" s="15">
        <v>27.637861999999998</v>
      </c>
      <c r="D19" s="5">
        <v>681.00099999999986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43646</v>
      </c>
      <c r="B20" s="1">
        <v>18</v>
      </c>
      <c r="C20" s="15">
        <v>27.007737000000002</v>
      </c>
      <c r="D20" s="5">
        <v>661.20100000000002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43646</v>
      </c>
      <c r="B21" s="1">
        <v>19</v>
      </c>
      <c r="C21" s="15">
        <v>25.040015</v>
      </c>
      <c r="D21" s="5">
        <v>655.85300000000007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43646</v>
      </c>
      <c r="B22" s="1">
        <v>20</v>
      </c>
      <c r="C22" s="15">
        <v>24.513432999999999</v>
      </c>
      <c r="D22" s="5">
        <v>675.15899999999999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43646</v>
      </c>
      <c r="B23" s="1">
        <v>21</v>
      </c>
      <c r="C23" s="15">
        <v>26.599171000000002</v>
      </c>
      <c r="D23" s="5">
        <v>730.23099999999988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43646</v>
      </c>
      <c r="B24" s="1">
        <v>22</v>
      </c>
      <c r="C24" s="15">
        <v>32.167724</v>
      </c>
      <c r="D24" s="5">
        <v>715.99299999999994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43646</v>
      </c>
      <c r="B25" s="1">
        <v>23</v>
      </c>
      <c r="C25" s="15">
        <v>40.293340999999998</v>
      </c>
      <c r="D25" s="5">
        <v>721.35199999999998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43646</v>
      </c>
      <c r="B26" s="1">
        <v>24</v>
      </c>
      <c r="C26" s="15">
        <v>39.343966000000002</v>
      </c>
      <c r="D26" s="5">
        <v>674.80900000000008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2019-06-27T07:20:50Z</dcterms:modified>
</cp:coreProperties>
</file>