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<sst xmlns="http://schemas.openxmlformats.org/spreadsheetml/2006/main" count="8" uniqueCount="8">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</sst>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J8" sqref="J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1039.2243449999999</v>
      </c>
      <c r="D2" s="9">
        <f>SUM(D3:D26)</f>
        <v>18117.235000000001</v>
      </c>
      <c r="E2" s="10"/>
      <c r="F2" s="8"/>
    </row>
    <row r="3" spans="1:6" x14ac:dyDescent="0.25">
      <c r="A3" s="4">
        <v>43920</v>
      </c>
      <c r="B3" s="1">
        <v>1</v>
      </c>
      <c r="C3" s="15">
        <v>39.725255000000004</v>
      </c>
      <c r="D3" s="5">
        <v>784.17899999999997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43920</v>
      </c>
      <c r="B4" s="1">
        <v>2</v>
      </c>
      <c r="C4" s="15">
        <v>40.693919999999999</v>
      </c>
      <c r="D4" s="5">
        <v>703.02800000000013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43920</v>
      </c>
      <c r="B5" s="1">
        <v>3</v>
      </c>
      <c r="C5" s="15">
        <v>40.743227500000003</v>
      </c>
      <c r="D5" s="5">
        <v>636.88499999999999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43920</v>
      </c>
      <c r="B6" s="1">
        <v>4</v>
      </c>
      <c r="C6" s="15">
        <v>40.1359925</v>
      </c>
      <c r="D6" s="5">
        <v>600.91399999999999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43920</v>
      </c>
      <c r="B7" s="1">
        <v>5</v>
      </c>
      <c r="C7" s="15">
        <v>39.704332500000007</v>
      </c>
      <c r="D7" s="5">
        <v>596.40499999999997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43920</v>
      </c>
      <c r="B8" s="1">
        <v>6</v>
      </c>
      <c r="C8" s="15">
        <v>39.616985</v>
      </c>
      <c r="D8" s="5">
        <v>615.45699999999988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43920</v>
      </c>
      <c r="B9" s="1">
        <v>7</v>
      </c>
      <c r="C9" s="15">
        <v>39.932097500000005</v>
      </c>
      <c r="D9" s="5">
        <v>639.39600000000007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43920</v>
      </c>
      <c r="B10" s="1">
        <v>8</v>
      </c>
      <c r="C10" s="15">
        <v>39.470264999999998</v>
      </c>
      <c r="D10" s="5">
        <v>670.06700000000001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43920</v>
      </c>
      <c r="B11" s="1">
        <v>9</v>
      </c>
      <c r="C11" s="15">
        <v>41.788412500000007</v>
      </c>
      <c r="D11" s="5">
        <v>716.71500000000003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43920</v>
      </c>
      <c r="B12" s="1">
        <v>10</v>
      </c>
      <c r="C12" s="15">
        <v>43.659455000000001</v>
      </c>
      <c r="D12" s="5">
        <v>759.90899999999988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43920</v>
      </c>
      <c r="B13" s="1">
        <v>11</v>
      </c>
      <c r="C13" s="15">
        <v>43.124062500000001</v>
      </c>
      <c r="D13" s="5">
        <v>782.08200000000011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43920</v>
      </c>
      <c r="B14" s="1">
        <v>12</v>
      </c>
      <c r="C14" s="15">
        <v>42.038029999999999</v>
      </c>
      <c r="D14" s="5">
        <v>782.05500000000006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43920</v>
      </c>
      <c r="B15" s="1">
        <v>13</v>
      </c>
      <c r="C15" s="15">
        <v>45.943910000000002</v>
      </c>
      <c r="D15" s="5">
        <v>793.24000000000012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43920</v>
      </c>
      <c r="B16" s="1">
        <v>14</v>
      </c>
      <c r="C16" s="15">
        <v>45.519357499999998</v>
      </c>
      <c r="D16" s="5">
        <v>788.39800000000014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43920</v>
      </c>
      <c r="B17" s="1">
        <v>15</v>
      </c>
      <c r="C17" s="15">
        <v>45.782944999999998</v>
      </c>
      <c r="D17" s="5">
        <v>835.47000000000014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43920</v>
      </c>
      <c r="B18" s="1">
        <v>16</v>
      </c>
      <c r="C18" s="15">
        <v>44.932267500000002</v>
      </c>
      <c r="D18" s="5">
        <v>830.11500000000001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43920</v>
      </c>
      <c r="B19" s="1">
        <v>17</v>
      </c>
      <c r="C19" s="15">
        <v>45.226599999999998</v>
      </c>
      <c r="D19" s="5">
        <v>801.49500000000012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43920</v>
      </c>
      <c r="B20" s="1">
        <v>18</v>
      </c>
      <c r="C20" s="15">
        <v>44.669690000000003</v>
      </c>
      <c r="D20" s="5">
        <v>822.28499999999997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43920</v>
      </c>
      <c r="B21" s="1">
        <v>19</v>
      </c>
      <c r="C21" s="15">
        <v>46.445819999999998</v>
      </c>
      <c r="D21" s="5">
        <v>826.6629999999999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43920</v>
      </c>
      <c r="B22" s="1">
        <v>20</v>
      </c>
      <c r="C22" s="15">
        <v>46.5347875</v>
      </c>
      <c r="D22" s="5">
        <v>816.52599999999995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43920</v>
      </c>
      <c r="B23" s="1">
        <v>21</v>
      </c>
      <c r="C23" s="15">
        <v>45.649405000000002</v>
      </c>
      <c r="D23" s="5">
        <v>817.14700000000005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43920</v>
      </c>
      <c r="B24" s="1">
        <v>22</v>
      </c>
      <c r="C24" s="15">
        <v>47.072095000000004</v>
      </c>
      <c r="D24" s="5">
        <v>799.17399999999986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43920</v>
      </c>
      <c r="B25" s="1">
        <v>23</v>
      </c>
      <c r="C25" s="15">
        <v>48.499900000000004</v>
      </c>
      <c r="D25" s="5">
        <v>852.9649999999998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43920</v>
      </c>
      <c r="B26" s="1">
        <v>24</v>
      </c>
      <c r="C26" s="15">
        <v>42.315532500000003</v>
      </c>
      <c r="D26" s="5">
        <v>846.66499999999985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2020-03-28T08:22:30Z</dcterms:modified>
</cp:coreProperties>
</file>