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<sst xmlns="http://schemas.openxmlformats.org/spreadsheetml/2006/main" count="8" uniqueCount="8">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</sst>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873.38292009999998</v>
      </c>
      <c r="D2" s="9">
        <f>SUM(D3:D26)</f>
        <v>19554.076000000001</v>
      </c>
      <c r="E2" s="10"/>
      <c r="F2" s="8"/>
    </row>
    <row r="3" spans="1:6" x14ac:dyDescent="0.25">
      <c r="A3" s="4">
        <v>43189</v>
      </c>
      <c r="B3" s="1">
        <v>1</v>
      </c>
      <c r="C3" s="15">
        <v>35.258063300000003</v>
      </c>
      <c r="D3" s="5">
        <v>860.46199999999988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43189</v>
      </c>
      <c r="B4" s="1">
        <v>2</v>
      </c>
      <c r="C4" s="15">
        <v>35.169770200000002</v>
      </c>
      <c r="D4" s="5">
        <v>735.54900000000009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43189</v>
      </c>
      <c r="B5" s="1">
        <v>3</v>
      </c>
      <c r="C5" s="15">
        <v>35.346477</v>
      </c>
      <c r="D5" s="5">
        <v>653.23799999999994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43189</v>
      </c>
      <c r="B6" s="1">
        <v>4</v>
      </c>
      <c r="C6" s="15">
        <v>35.884183800000002</v>
      </c>
      <c r="D6" s="5">
        <v>611.45699999999988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43189</v>
      </c>
      <c r="B7" s="1">
        <v>5</v>
      </c>
      <c r="C7" s="15">
        <v>35.243390599999998</v>
      </c>
      <c r="D7" s="5">
        <v>604.55700000000013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43189</v>
      </c>
      <c r="B8" s="1">
        <v>6</v>
      </c>
      <c r="C8" s="15">
        <v>34.548597399999998</v>
      </c>
      <c r="D8" s="5">
        <v>639.02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43189</v>
      </c>
      <c r="B9" s="1">
        <v>7</v>
      </c>
      <c r="C9" s="15">
        <v>33.297676399999993</v>
      </c>
      <c r="D9" s="5">
        <v>711.67700000000002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43189</v>
      </c>
      <c r="B10" s="1">
        <v>8</v>
      </c>
      <c r="C10" s="15">
        <v>35.411636400000006</v>
      </c>
      <c r="D10" s="5">
        <v>771.476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43189</v>
      </c>
      <c r="B11" s="1">
        <v>9</v>
      </c>
      <c r="C11" s="15">
        <v>36.838404599999997</v>
      </c>
      <c r="D11" s="5">
        <v>825.64199999999994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43189</v>
      </c>
      <c r="B12" s="1">
        <v>10</v>
      </c>
      <c r="C12" s="15">
        <v>38.847171299999999</v>
      </c>
      <c r="D12" s="5">
        <v>861.62599999999998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43189</v>
      </c>
      <c r="B13" s="1">
        <v>11</v>
      </c>
      <c r="C13" s="15">
        <v>40.069642200000004</v>
      </c>
      <c r="D13" s="5">
        <v>868.20099999999991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43189</v>
      </c>
      <c r="B14" s="1">
        <v>12</v>
      </c>
      <c r="C14" s="15">
        <v>41.306272100000001</v>
      </c>
      <c r="D14" s="5">
        <v>858.35600000000011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43189</v>
      </c>
      <c r="B15" s="1">
        <v>13</v>
      </c>
      <c r="C15" s="15">
        <v>41.681097800000003</v>
      </c>
      <c r="D15" s="5">
        <v>837.72599999999989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43189</v>
      </c>
      <c r="B16" s="1">
        <v>14</v>
      </c>
      <c r="C16" s="15">
        <v>41.557203600000001</v>
      </c>
      <c r="D16" s="5">
        <v>817.16100000000017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43189</v>
      </c>
      <c r="B17" s="1">
        <v>15</v>
      </c>
      <c r="C17" s="15">
        <v>40.287050900000004</v>
      </c>
      <c r="D17" s="5">
        <v>897.86800000000005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43189</v>
      </c>
      <c r="B18" s="1">
        <v>16</v>
      </c>
      <c r="C18" s="15">
        <v>40.293271300000001</v>
      </c>
      <c r="D18" s="5">
        <v>872.44600000000003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43189</v>
      </c>
      <c r="B19" s="1">
        <v>17</v>
      </c>
      <c r="C19" s="15">
        <v>38.101204199999998</v>
      </c>
      <c r="D19" s="5">
        <v>802.51499999999999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43189</v>
      </c>
      <c r="B20" s="1">
        <v>18</v>
      </c>
      <c r="C20" s="15">
        <v>33.672845100000004</v>
      </c>
      <c r="D20" s="5">
        <v>812.64200000000005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43189</v>
      </c>
      <c r="B21" s="1">
        <v>19</v>
      </c>
      <c r="C21" s="15">
        <v>32.780671900000002</v>
      </c>
      <c r="D21" s="5">
        <v>850.33400000000006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43189</v>
      </c>
      <c r="B22" s="1">
        <v>20</v>
      </c>
      <c r="C22" s="15">
        <v>32.378157399999999</v>
      </c>
      <c r="D22" s="5">
        <v>915.51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43189</v>
      </c>
      <c r="B23" s="1">
        <v>21</v>
      </c>
      <c r="C23" s="15">
        <v>33.065107699999999</v>
      </c>
      <c r="D23" s="5">
        <v>905.30499999999995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43189</v>
      </c>
      <c r="B24" s="1">
        <v>22</v>
      </c>
      <c r="C24" s="15">
        <v>34.640058000000003</v>
      </c>
      <c r="D24" s="5">
        <v>882.19500000000005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43189</v>
      </c>
      <c r="B25" s="1">
        <v>23</v>
      </c>
      <c r="C25" s="15">
        <v>33.7460083</v>
      </c>
      <c r="D25" s="5">
        <v>979.01800000000003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43189</v>
      </c>
      <c r="B26" s="1">
        <v>24</v>
      </c>
      <c r="C26" s="15">
        <v>33.958958599999995</v>
      </c>
      <c r="D26" s="5">
        <v>980.09500000000003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2018-03-28T07:30:56Z</dcterms:modified>
</cp:coreProperties>
</file>