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<sst xmlns="http://schemas.openxmlformats.org/spreadsheetml/2006/main" count="8" uniqueCount="8">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</sst>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1389.4444976</v>
      </c>
      <c r="D2" s="9">
        <f>SUM(D3:D26)</f>
        <v>19586.272999999997</v>
      </c>
      <c r="E2" s="10"/>
      <c r="F2" s="8"/>
    </row>
    <row r="3" spans="1:6" x14ac:dyDescent="0.25">
      <c r="A3" s="4">
        <v>42399</v>
      </c>
      <c r="B3" s="1">
        <v>1</v>
      </c>
      <c r="C3" s="15">
        <v>70.861544800000004</v>
      </c>
      <c r="D3" s="5">
        <v>931.50900000000001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42399</v>
      </c>
      <c r="B4" s="1">
        <v>2</v>
      </c>
      <c r="C4" s="15">
        <v>71.030412999999996</v>
      </c>
      <c r="D4" s="5">
        <v>799.70299999999997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42399</v>
      </c>
      <c r="B5" s="1">
        <v>3</v>
      </c>
      <c r="C5" s="15">
        <v>71.352281199999993</v>
      </c>
      <c r="D5" s="5">
        <v>699.8</v>
      </c>
      <c r="E5" s="6">
        <f t="shared" si="1"/>
        <v>0.10199999999999999</v>
      </c>
      <c r="F5" s="2">
        <f t="shared" si="0"/>
        <v>0.10199999999999999</v>
      </c>
    </row>
    <row r="6" spans="1:6" x14ac:dyDescent="0.25">
      <c r="A6" s="4">
        <v>42399</v>
      </c>
      <c r="B6" s="1">
        <v>4</v>
      </c>
      <c r="C6" s="15">
        <v>71.761149399999994</v>
      </c>
      <c r="D6" s="5">
        <v>643.17600000000004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42399</v>
      </c>
      <c r="B7" s="1">
        <v>5</v>
      </c>
      <c r="C7" s="15">
        <v>71.806017699999998</v>
      </c>
      <c r="D7" s="5">
        <v>626.76499999999999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42399</v>
      </c>
      <c r="B8" s="1">
        <v>6</v>
      </c>
      <c r="C8" s="15">
        <v>71.657885899999997</v>
      </c>
      <c r="D8" s="5">
        <v>653.72799999999995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42399</v>
      </c>
      <c r="B9" s="1">
        <v>7</v>
      </c>
      <c r="C9" s="15">
        <v>71.995727299999999</v>
      </c>
      <c r="D9" s="5">
        <v>746.43299999999999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42399</v>
      </c>
      <c r="B10" s="1">
        <v>8</v>
      </c>
      <c r="C10" s="15">
        <v>74.871547400000011</v>
      </c>
      <c r="D10" s="5">
        <v>794.91099999999994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42399</v>
      </c>
      <c r="B11" s="1">
        <v>9</v>
      </c>
      <c r="C11" s="15">
        <v>76.430501000000007</v>
      </c>
      <c r="D11" s="5">
        <v>803.25099999999998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42399</v>
      </c>
      <c r="B12" s="1">
        <v>10</v>
      </c>
      <c r="C12" s="15">
        <v>76.49563409999999</v>
      </c>
      <c r="D12" s="5">
        <v>838.70399999999995</v>
      </c>
      <c r="E12" s="6">
        <f t="shared" si="1"/>
        <v>9.0999999999999998E-2</v>
      </c>
      <c r="F12" s="2">
        <f t="shared" si="0"/>
        <v>9.0999999999999998E-2</v>
      </c>
    </row>
    <row r="13" spans="1:6" x14ac:dyDescent="0.25">
      <c r="A13" s="4">
        <v>42399</v>
      </c>
      <c r="B13" s="1">
        <v>11</v>
      </c>
      <c r="C13" s="15">
        <v>74.988688999999994</v>
      </c>
      <c r="D13" s="5">
        <v>846.39700000000005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42399</v>
      </c>
      <c r="B14" s="1">
        <v>12</v>
      </c>
      <c r="C14" s="15">
        <v>68.864111099999988</v>
      </c>
      <c r="D14" s="5">
        <v>836.8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42399</v>
      </c>
      <c r="B15" s="1">
        <v>13</v>
      </c>
      <c r="C15" s="15">
        <v>61.2573784</v>
      </c>
      <c r="D15" s="5">
        <v>818.78899999999999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42399</v>
      </c>
      <c r="B16" s="1">
        <v>14</v>
      </c>
      <c r="C16" s="15">
        <v>53.270990899999994</v>
      </c>
      <c r="D16" s="5">
        <v>803.88199999999995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42399</v>
      </c>
      <c r="B17" s="1">
        <v>15</v>
      </c>
      <c r="C17" s="15">
        <v>48.828514200000001</v>
      </c>
      <c r="D17" s="5">
        <v>791.34299999999996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42399</v>
      </c>
      <c r="B18" s="1">
        <v>16</v>
      </c>
      <c r="C18" s="15">
        <v>45.732313900000001</v>
      </c>
      <c r="D18" s="5">
        <v>792.82399999999996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42399</v>
      </c>
      <c r="B19" s="1">
        <v>17</v>
      </c>
      <c r="C19" s="15">
        <v>40.262042300000005</v>
      </c>
      <c r="D19" s="5">
        <v>838.85400000000004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42399</v>
      </c>
      <c r="B20" s="1">
        <v>18</v>
      </c>
      <c r="C20" s="15">
        <v>38.801040200000003</v>
      </c>
      <c r="D20" s="5">
        <v>902.30899999999997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42399</v>
      </c>
      <c r="B21" s="1">
        <v>19</v>
      </c>
      <c r="C21" s="15">
        <v>38.136827400000001</v>
      </c>
      <c r="D21" s="5">
        <v>894.053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42399</v>
      </c>
      <c r="B22" s="1">
        <v>20</v>
      </c>
      <c r="C22" s="15">
        <v>37.636041200000001</v>
      </c>
      <c r="D22" s="5">
        <v>874.31299999999999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42399</v>
      </c>
      <c r="B23" s="1">
        <v>21</v>
      </c>
      <c r="C23" s="15">
        <v>37.707909400000005</v>
      </c>
      <c r="D23" s="5">
        <v>858.67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42399</v>
      </c>
      <c r="B24" s="1">
        <v>22</v>
      </c>
      <c r="C24" s="15">
        <v>38.016777699999999</v>
      </c>
      <c r="D24" s="5">
        <v>841.95799999999997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42399</v>
      </c>
      <c r="B25" s="1">
        <v>23</v>
      </c>
      <c r="C25" s="15">
        <v>38.819645900000005</v>
      </c>
      <c r="D25" s="5">
        <v>969.42399999999998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42399</v>
      </c>
      <c r="B26" s="1">
        <v>24</v>
      </c>
      <c r="C26" s="15">
        <v>38.859514200000007</v>
      </c>
      <c r="D26" s="5">
        <v>978.67700000000002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2016-01-28T08:30:03Z</dcterms:modified>
</cp:coreProperties>
</file>