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30" windowWidth="19815" windowHeight="120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<sst xmlns="http://schemas.openxmlformats.org/spreadsheetml/2006/main" count="32" uniqueCount="9">
  <si>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</si>
  <si>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</si>
  <si>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</si>
  <si>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</si>
  <si>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</si>
  <si>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</si>
  <si>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</si>
  <si>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</si>
  <si>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30.01.2015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</si>
</sst>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1035.502</v>
      </c>
      <c r="D2" s="9">
        <f>SUM(D3:D26)</f>
        <v>22198.551000000003</v>
      </c>
      <c r="E2" s="10"/>
      <c r="F2" s="8"/>
    </row>
    <row r="3" spans="1:6" x14ac:dyDescent="0.25">
      <c r="A3" s="4" t="s">
        <v>8</v>
      </c>
      <c r="B3" s="1">
        <v>1</v>
      </c>
      <c r="C3" s="5">
        <v>43.396000000000001</v>
      </c>
      <c r="D3" s="2">
        <v>993.96599999999989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 t="s">
        <v>8</v>
      </c>
      <c r="B4" s="1">
        <v>2</v>
      </c>
      <c r="C4" s="5">
        <v>43.286999999999999</v>
      </c>
      <c r="D4" s="2">
        <v>873.04300000000012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 t="s">
        <v>8</v>
      </c>
      <c r="B5" s="1">
        <v>3</v>
      </c>
      <c r="C5" s="5">
        <v>43.149000000000001</v>
      </c>
      <c r="D5" s="2">
        <v>781.51099999999997</v>
      </c>
      <c r="E5" s="6">
        <f t="shared" si="1"/>
        <v>5.5E-2</v>
      </c>
      <c r="F5" s="2">
        <f t="shared" si="0"/>
        <v>5.5E-2</v>
      </c>
    </row>
    <row r="6" spans="1:6" x14ac:dyDescent="0.25">
      <c r="A6" s="4" t="s">
        <v>8</v>
      </c>
      <c r="B6" s="1">
        <v>4</v>
      </c>
      <c r="C6" s="5">
        <v>42.745000000000005</v>
      </c>
      <c r="D6" s="2">
        <v>722.90499999999997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 t="s">
        <v>8</v>
      </c>
      <c r="B7" s="1">
        <v>5</v>
      </c>
      <c r="C7" s="5">
        <v>42.262</v>
      </c>
      <c r="D7" s="2">
        <v>707.71799999999996</v>
      </c>
      <c r="E7" s="6">
        <f t="shared" si="1"/>
        <v>0.06</v>
      </c>
      <c r="F7" s="2">
        <f t="shared" si="0"/>
        <v>0.06</v>
      </c>
    </row>
    <row r="8" spans="1:6" x14ac:dyDescent="0.25">
      <c r="A8" s="4" t="s">
        <v>8</v>
      </c>
      <c r="B8" s="1">
        <v>6</v>
      </c>
      <c r="C8" s="5">
        <v>40.984999999999999</v>
      </c>
      <c r="D8" s="2">
        <v>728.54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 t="s">
        <v>8</v>
      </c>
      <c r="B9" s="1">
        <v>7</v>
      </c>
      <c r="C9" s="5">
        <v>41.35</v>
      </c>
      <c r="D9" s="2">
        <v>805.49299999999994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 t="s">
        <v>8</v>
      </c>
      <c r="B10" s="1">
        <v>8</v>
      </c>
      <c r="C10" s="5">
        <v>41.921999999999997</v>
      </c>
      <c r="D10" s="2">
        <v>837.13900000000012</v>
      </c>
      <c r="E10" s="6">
        <f t="shared" si="1"/>
        <v>0.05</v>
      </c>
      <c r="F10" s="2">
        <f t="shared" si="0"/>
        <v>0.05</v>
      </c>
    </row>
    <row r="11" spans="1:6" x14ac:dyDescent="0.25">
      <c r="A11" s="4" t="s">
        <v>8</v>
      </c>
      <c r="B11" s="1">
        <v>9</v>
      </c>
      <c r="C11" s="5">
        <v>42.951999999999998</v>
      </c>
      <c r="D11" s="2">
        <v>886.88400000000001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 t="s">
        <v>8</v>
      </c>
      <c r="B12" s="1">
        <v>10</v>
      </c>
      <c r="C12" s="5">
        <v>44.701000000000001</v>
      </c>
      <c r="D12" s="2">
        <v>934.53800000000001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 t="s">
        <v>8</v>
      </c>
      <c r="B13" s="1">
        <v>11</v>
      </c>
      <c r="C13" s="5">
        <v>45.566000000000003</v>
      </c>
      <c r="D13" s="2">
        <v>951.46199999999999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 t="s">
        <v>8</v>
      </c>
      <c r="B14" s="1">
        <v>12</v>
      </c>
      <c r="C14" s="5">
        <v>44.826000000000001</v>
      </c>
      <c r="D14" s="2">
        <v>953.46499999999992</v>
      </c>
      <c r="E14" s="6">
        <f t="shared" si="1"/>
        <v>4.7E-2</v>
      </c>
      <c r="F14" s="2">
        <f t="shared" si="0"/>
        <v>4.7E-2</v>
      </c>
    </row>
    <row r="15" spans="1:6" x14ac:dyDescent="0.25">
      <c r="A15" s="4" t="s">
        <v>8</v>
      </c>
      <c r="B15" s="1">
        <v>13</v>
      </c>
      <c r="C15" s="5">
        <v>43.254999999999995</v>
      </c>
      <c r="D15" s="2">
        <v>941.15700000000015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 t="s">
        <v>8</v>
      </c>
      <c r="B16" s="1">
        <v>14</v>
      </c>
      <c r="C16" s="5">
        <v>42.570999999999998</v>
      </c>
      <c r="D16" s="2">
        <v>931.90900000000011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 t="s">
        <v>8</v>
      </c>
      <c r="B17" s="1">
        <v>15</v>
      </c>
      <c r="C17" s="5">
        <v>42.366999999999997</v>
      </c>
      <c r="D17" s="2">
        <v>939.37300000000005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 t="s">
        <v>8</v>
      </c>
      <c r="B18" s="1">
        <v>16</v>
      </c>
      <c r="C18" s="5">
        <v>42.003999999999998</v>
      </c>
      <c r="D18" s="2">
        <v>947.34999999999991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 t="s">
        <v>8</v>
      </c>
      <c r="B19" s="1">
        <v>17</v>
      </c>
      <c r="C19" s="5">
        <v>42.9</v>
      </c>
      <c r="D19" s="2">
        <v>992.22600000000011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 t="s">
        <v>8</v>
      </c>
      <c r="B20" s="1">
        <v>18</v>
      </c>
      <c r="C20" s="5">
        <v>43.195</v>
      </c>
      <c r="D20" s="2">
        <v>1072.8319999999999</v>
      </c>
      <c r="E20" s="6">
        <f t="shared" si="1"/>
        <v>0.04</v>
      </c>
      <c r="F20" s="2">
        <f t="shared" si="0"/>
        <v>0.04</v>
      </c>
    </row>
    <row r="21" spans="1:24" x14ac:dyDescent="0.25">
      <c r="A21" s="4" t="s">
        <v>8</v>
      </c>
      <c r="B21" s="1">
        <v>19</v>
      </c>
      <c r="C21" s="5">
        <v>43.444000000000003</v>
      </c>
      <c r="D21" s="2">
        <v>1057.3879999999999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 t="s">
        <v>8</v>
      </c>
      <c r="B22" s="1">
        <v>20</v>
      </c>
      <c r="C22" s="5">
        <v>43.471999999999994</v>
      </c>
      <c r="D22" s="2">
        <v>1047.0360000000001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 t="s">
        <v>8</v>
      </c>
      <c r="B23" s="1">
        <v>21</v>
      </c>
      <c r="C23" s="5">
        <v>43.526000000000003</v>
      </c>
      <c r="D23" s="2">
        <v>1011.732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 t="s">
        <v>8</v>
      </c>
      <c r="B24" s="1">
        <v>22</v>
      </c>
      <c r="C24" s="5">
        <v>43.816000000000003</v>
      </c>
      <c r="D24" s="2">
        <v>985.77299999999991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 t="s">
        <v>8</v>
      </c>
      <c r="B25" s="1">
        <v>23</v>
      </c>
      <c r="C25" s="5">
        <v>44.155000000000001</v>
      </c>
      <c r="D25" s="2">
        <v>1048.0729999999999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 t="s">
        <v>8</v>
      </c>
      <c r="B26" s="1">
        <v>24</v>
      </c>
      <c r="C26" s="5">
        <v>43.655999999999999</v>
      </c>
      <c r="D26" s="2">
        <v>1047.038</v>
      </c>
      <c r="E26" s="6">
        <f t="shared" si="1"/>
        <v>4.2000000000000003E-2</v>
      </c>
      <c r="F26" s="2">
        <f>ROUND((C26/D26),3)</f>
        <v>4.2000000000000003E-2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2015-01-28T08:33:28Z</dcterms:modified>
</cp:coreProperties>
</file>