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<sst xmlns="http://schemas.openxmlformats.org/spreadsheetml/2006/main" count="8" uniqueCount="8">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</sst>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1269.4265890000001</v>
      </c>
      <c r="D2" s="9">
        <f>SUM(D3:D26)</f>
        <v>20359.368000000006</v>
      </c>
      <c r="E2" s="10"/>
      <c r="F2" s="8"/>
    </row>
    <row r="3" spans="1:6" x14ac:dyDescent="0.25">
      <c r="A3" s="4">
        <v>42367</v>
      </c>
      <c r="B3" s="1">
        <v>1</v>
      </c>
      <c r="C3" s="15">
        <v>67.763328799999996</v>
      </c>
      <c r="D3" s="5">
        <v>942.15200000000004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42367</v>
      </c>
      <c r="B4" s="1">
        <v>2</v>
      </c>
      <c r="C4" s="15">
        <v>67.597262900000004</v>
      </c>
      <c r="D4" s="5">
        <v>813.40499999999997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42367</v>
      </c>
      <c r="B5" s="1">
        <v>3</v>
      </c>
      <c r="C5" s="15">
        <v>67.530996900000005</v>
      </c>
      <c r="D5" s="5">
        <v>713.13099999999997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42367</v>
      </c>
      <c r="B6" s="1">
        <v>4</v>
      </c>
      <c r="C6" s="15">
        <v>67.578931000000011</v>
      </c>
      <c r="D6" s="5">
        <v>654.99099999999999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42367</v>
      </c>
      <c r="B7" s="1">
        <v>5</v>
      </c>
      <c r="C7" s="15">
        <v>67.568365099999994</v>
      </c>
      <c r="D7" s="5">
        <v>641.774</v>
      </c>
      <c r="E7" s="6">
        <f t="shared" si="1"/>
        <v>0.105</v>
      </c>
      <c r="F7" s="2">
        <f t="shared" si="0"/>
        <v>0.105</v>
      </c>
    </row>
    <row r="8" spans="1:6" x14ac:dyDescent="0.25">
      <c r="A8" s="4">
        <v>42367</v>
      </c>
      <c r="B8" s="1">
        <v>6</v>
      </c>
      <c r="C8" s="15">
        <v>67.469299200000009</v>
      </c>
      <c r="D8" s="5">
        <v>677.55100000000004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42367</v>
      </c>
      <c r="B9" s="1">
        <v>7</v>
      </c>
      <c r="C9" s="15">
        <v>67.488548000000009</v>
      </c>
      <c r="D9" s="5">
        <v>758.62300000000005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42367</v>
      </c>
      <c r="B10" s="1">
        <v>8</v>
      </c>
      <c r="C10" s="15">
        <v>68.740935300000004</v>
      </c>
      <c r="D10" s="5">
        <v>806.09699999999998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42367</v>
      </c>
      <c r="B11" s="1">
        <v>9</v>
      </c>
      <c r="C11" s="15">
        <v>71.027372</v>
      </c>
      <c r="D11" s="5">
        <v>843.57399999999996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42367</v>
      </c>
      <c r="B12" s="1">
        <v>10</v>
      </c>
      <c r="C12" s="15">
        <v>69.503953500000009</v>
      </c>
      <c r="D12" s="5">
        <v>888.93299999999999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42367</v>
      </c>
      <c r="B13" s="1">
        <v>11</v>
      </c>
      <c r="C13" s="15">
        <v>66.2279731</v>
      </c>
      <c r="D13" s="5">
        <v>894.05899999999997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42367</v>
      </c>
      <c r="B14" s="1">
        <v>12</v>
      </c>
      <c r="C14" s="15">
        <v>58.4936255</v>
      </c>
      <c r="D14" s="5">
        <v>871.61699999999996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42367</v>
      </c>
      <c r="B15" s="1">
        <v>13</v>
      </c>
      <c r="C15" s="15">
        <v>51.855890400000007</v>
      </c>
      <c r="D15" s="5">
        <v>854.28200000000004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42367</v>
      </c>
      <c r="B16" s="1">
        <v>14</v>
      </c>
      <c r="C16" s="15">
        <v>46.440103499999999</v>
      </c>
      <c r="D16" s="5">
        <v>835.27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42367</v>
      </c>
      <c r="B17" s="1">
        <v>15</v>
      </c>
      <c r="C17" s="15">
        <v>43.883189799999997</v>
      </c>
      <c r="D17" s="5">
        <v>830.18899999999996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42367</v>
      </c>
      <c r="B18" s="1">
        <v>16</v>
      </c>
      <c r="C18" s="15">
        <v>40.524766100000001</v>
      </c>
      <c r="D18" s="5">
        <v>842.82399999999996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42367</v>
      </c>
      <c r="B19" s="1">
        <v>17</v>
      </c>
      <c r="C19" s="15">
        <v>34.964537100000001</v>
      </c>
      <c r="D19" s="5">
        <v>921.93899999999996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42367</v>
      </c>
      <c r="B20" s="1">
        <v>18</v>
      </c>
      <c r="C20" s="15">
        <v>33.554380500000001</v>
      </c>
      <c r="D20" s="5">
        <v>967.42100000000005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42367</v>
      </c>
      <c r="B21" s="1">
        <v>19</v>
      </c>
      <c r="C21" s="15">
        <v>34.065997199999998</v>
      </c>
      <c r="D21" s="5">
        <v>943.12300000000005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42367</v>
      </c>
      <c r="B22" s="1">
        <v>20</v>
      </c>
      <c r="C22" s="15">
        <v>36.009613700000003</v>
      </c>
      <c r="D22" s="5">
        <v>923.10199999999998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42367</v>
      </c>
      <c r="B23" s="1">
        <v>21</v>
      </c>
      <c r="C23" s="15">
        <v>36.072330100000002</v>
      </c>
      <c r="D23" s="5">
        <v>889.23699999999997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42367</v>
      </c>
      <c r="B24" s="1">
        <v>22</v>
      </c>
      <c r="C24" s="15">
        <v>34.250246599999997</v>
      </c>
      <c r="D24" s="5">
        <v>867.80799999999999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42367</v>
      </c>
      <c r="B25" s="1">
        <v>23</v>
      </c>
      <c r="C25" s="15">
        <v>34.4459631</v>
      </c>
      <c r="D25" s="5">
        <v>983.34699999999998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42367</v>
      </c>
      <c r="B26" s="1">
        <v>24</v>
      </c>
      <c r="C26" s="15">
        <v>36.368979599999996</v>
      </c>
      <c r="D26" s="5">
        <v>994.91899999999998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2015-12-25T07:19:01Z</dcterms:modified>
</cp:coreProperties>
</file>