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<sst xmlns="http://schemas.openxmlformats.org/spreadsheetml/2006/main" count="8" uniqueCount="8">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</sst>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423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718.62553739999998</v>
      </c>
      <c r="D2" s="9">
        <f>SUM(D3:D26)</f>
        <v>21217.716999999997</v>
      </c>
      <c r="E2" s="10"/>
      <c r="F2" s="8"/>
    </row>
    <row r="3" spans="1:6" x14ac:dyDescent="0.25">
      <c r="A3" s="4">
        <v>43433</v>
      </c>
      <c r="B3" s="1">
        <v>1</v>
      </c>
      <c r="C3" s="15">
        <v>32.790156499999995</v>
      </c>
      <c r="D3" s="5">
        <v>989.65899999999999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43433</v>
      </c>
      <c r="B4" s="1">
        <v>2</v>
      </c>
      <c r="C4" s="15">
        <v>33.132415200000004</v>
      </c>
      <c r="D4" s="5">
        <v>861.72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43433</v>
      </c>
      <c r="B5" s="1">
        <v>3</v>
      </c>
      <c r="C5" s="15">
        <v>33.5716739</v>
      </c>
      <c r="D5" s="5">
        <v>761.65300000000002</v>
      </c>
      <c r="E5" s="6">
        <f t="shared" si="1"/>
        <v>4.3999999999999997E-2</v>
      </c>
      <c r="F5" s="2">
        <f t="shared" si="0"/>
        <v>4.3999999999999997E-2</v>
      </c>
    </row>
    <row r="6" spans="1:6" x14ac:dyDescent="0.25">
      <c r="A6" s="4">
        <v>43433</v>
      </c>
      <c r="B6" s="1">
        <v>4</v>
      </c>
      <c r="C6" s="15">
        <v>33.8995234</v>
      </c>
      <c r="D6" s="5">
        <v>695.33299999999997</v>
      </c>
      <c r="E6" s="6">
        <f t="shared" si="1"/>
        <v>4.9000000000000002E-2</v>
      </c>
      <c r="F6" s="2">
        <f t="shared" si="0"/>
        <v>4.9000000000000002E-2</v>
      </c>
    </row>
    <row r="7" spans="1:6" x14ac:dyDescent="0.25">
      <c r="A7" s="4">
        <v>43433</v>
      </c>
      <c r="B7" s="1">
        <v>5</v>
      </c>
      <c r="C7" s="15">
        <v>33.983633300000001</v>
      </c>
      <c r="D7" s="5">
        <v>674.947</v>
      </c>
      <c r="E7" s="6">
        <f t="shared" si="1"/>
        <v>0.05</v>
      </c>
      <c r="F7" s="2">
        <f t="shared" si="0"/>
        <v>0.05</v>
      </c>
    </row>
    <row r="8" spans="1:6" x14ac:dyDescent="0.25">
      <c r="A8" s="4">
        <v>43433</v>
      </c>
      <c r="B8" s="1">
        <v>6</v>
      </c>
      <c r="C8" s="15">
        <v>33.990802599999995</v>
      </c>
      <c r="D8" s="5">
        <v>698.61300000000006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43433</v>
      </c>
      <c r="B9" s="1">
        <v>7</v>
      </c>
      <c r="C9" s="15">
        <v>33.976994599999998</v>
      </c>
      <c r="D9" s="5">
        <v>788.14800000000002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43433</v>
      </c>
      <c r="B10" s="1">
        <v>8</v>
      </c>
      <c r="C10" s="15">
        <v>34.349272899999995</v>
      </c>
      <c r="D10" s="5">
        <v>821.697</v>
      </c>
      <c r="E10" s="6">
        <f t="shared" si="1"/>
        <v>4.2000000000000003E-2</v>
      </c>
      <c r="F10" s="2">
        <f t="shared" si="0"/>
        <v>4.2000000000000003E-2</v>
      </c>
    </row>
    <row r="11" spans="1:6" x14ac:dyDescent="0.25">
      <c r="A11" s="4">
        <v>43433</v>
      </c>
      <c r="B11" s="1">
        <v>9</v>
      </c>
      <c r="C11" s="15">
        <v>34.655791599999993</v>
      </c>
      <c r="D11" s="5">
        <v>861.58900000000006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43433</v>
      </c>
      <c r="B12" s="1">
        <v>10</v>
      </c>
      <c r="C12" s="15">
        <v>34.562013200000003</v>
      </c>
      <c r="D12" s="5">
        <v>911.71900000000005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43433</v>
      </c>
      <c r="B13" s="1">
        <v>11</v>
      </c>
      <c r="C13" s="15">
        <v>34.046693300000001</v>
      </c>
      <c r="D13" s="5">
        <v>917.92499999999995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43433</v>
      </c>
      <c r="B14" s="1">
        <v>12</v>
      </c>
      <c r="C14" s="15">
        <v>33.2484398</v>
      </c>
      <c r="D14" s="5">
        <v>922.34699999999998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43433</v>
      </c>
      <c r="B15" s="1">
        <v>13</v>
      </c>
      <c r="C15" s="15">
        <v>32.070841299999998</v>
      </c>
      <c r="D15" s="5">
        <v>893.00900000000001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43433</v>
      </c>
      <c r="B16" s="1">
        <v>14</v>
      </c>
      <c r="C16" s="15">
        <v>30.138620899999999</v>
      </c>
      <c r="D16" s="5">
        <v>890.12099999999998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43433</v>
      </c>
      <c r="B17" s="1">
        <v>15</v>
      </c>
      <c r="C17" s="15">
        <v>28.009404400000001</v>
      </c>
      <c r="D17" s="5">
        <v>864.20299999999997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43433</v>
      </c>
      <c r="B18" s="1">
        <v>16</v>
      </c>
      <c r="C18" s="15">
        <v>25.660950800000002</v>
      </c>
      <c r="D18" s="5">
        <v>877.56600000000003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43433</v>
      </c>
      <c r="B19" s="1">
        <v>17</v>
      </c>
      <c r="C19" s="15">
        <v>22.959348800000001</v>
      </c>
      <c r="D19" s="5">
        <v>913.846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43433</v>
      </c>
      <c r="B20" s="1">
        <v>18</v>
      </c>
      <c r="C20" s="15">
        <v>22.063964299999999</v>
      </c>
      <c r="D20" s="5">
        <v>991.81899999999996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43433</v>
      </c>
      <c r="B21" s="1">
        <v>19</v>
      </c>
      <c r="C21" s="15">
        <v>23.265022000000002</v>
      </c>
      <c r="D21" s="5">
        <v>981.19399999999996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43433</v>
      </c>
      <c r="B22" s="1">
        <v>20</v>
      </c>
      <c r="C22" s="15">
        <v>24.677079600000003</v>
      </c>
      <c r="D22" s="5">
        <v>964.16700000000003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43433</v>
      </c>
      <c r="B23" s="1">
        <v>21</v>
      </c>
      <c r="C23" s="15">
        <v>25.019137299999997</v>
      </c>
      <c r="D23" s="5">
        <v>925.74900000000002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43433</v>
      </c>
      <c r="B24" s="1">
        <v>22</v>
      </c>
      <c r="C24" s="15">
        <v>25.223194899999999</v>
      </c>
      <c r="D24" s="5">
        <v>901.14700000000005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43433</v>
      </c>
      <c r="B25" s="1">
        <v>23</v>
      </c>
      <c r="C25" s="15">
        <v>25.926252600000002</v>
      </c>
      <c r="D25" s="5">
        <v>1048.9839999999999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43433</v>
      </c>
      <c r="B26" s="1">
        <v>24</v>
      </c>
      <c r="C26" s="15">
        <v>27.404310200000001</v>
      </c>
      <c r="D26" s="5">
        <v>1060.5619999999999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6255" spans="3:3" x14ac:dyDescent="0.25">
      <c r="C16255" s="3">
        <v>922</v>
      </c>
    </row>
    <row r="16351" spans="3:3" x14ac:dyDescent="0.25">
      <c r="C16351" s="3">
        <v>514</v>
      </c>
    </row>
    <row r="16423" spans="3:3" x14ac:dyDescent="0.25">
      <c r="C16423" s="3">
        <v>35564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2018-11-27T08:21:50Z</dcterms:modified>
</cp:coreProperties>
</file>