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<sst xmlns="http://schemas.openxmlformats.org/spreadsheetml/2006/main" count="8" uniqueCount="8">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</sst>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324.15808500000003</v>
      </c>
      <c r="D2" s="9">
        <f>SUM(D3:D26)</f>
        <v>14799.120999999994</v>
      </c>
      <c r="E2" s="10"/>
      <c r="F2" s="8"/>
    </row>
    <row r="3" spans="1:6" x14ac:dyDescent="0.25">
      <c r="A3" s="4">
        <v>43767</v>
      </c>
      <c r="B3" s="1">
        <v>1</v>
      </c>
      <c r="C3" s="15">
        <v>10.228812</v>
      </c>
      <c r="D3" s="5">
        <v>562.755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43767</v>
      </c>
      <c r="B4" s="1">
        <v>2</v>
      </c>
      <c r="C4" s="15">
        <v>9.8999369999999995</v>
      </c>
      <c r="D4" s="5">
        <v>496.27799999999991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43767</v>
      </c>
      <c r="B5" s="1">
        <v>3</v>
      </c>
      <c r="C5" s="15">
        <v>9.9211239999999989</v>
      </c>
      <c r="D5" s="5">
        <v>453.71300000000002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43767</v>
      </c>
      <c r="B6" s="1">
        <v>4</v>
      </c>
      <c r="C6" s="15">
        <v>9.8306120000000004</v>
      </c>
      <c r="D6" s="5">
        <v>434.25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43767</v>
      </c>
      <c r="B7" s="1">
        <v>5</v>
      </c>
      <c r="C7" s="15">
        <v>9.8093989999999991</v>
      </c>
      <c r="D7" s="5">
        <v>433.21700000000004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43767</v>
      </c>
      <c r="B8" s="1">
        <v>6</v>
      </c>
      <c r="C8" s="15">
        <v>9.913392</v>
      </c>
      <c r="D8" s="5">
        <v>466.58100000000007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43767</v>
      </c>
      <c r="B9" s="1">
        <v>7</v>
      </c>
      <c r="C9" s="15">
        <v>9.9003379999999996</v>
      </c>
      <c r="D9" s="5">
        <v>534.072</v>
      </c>
      <c r="E9" s="6">
        <f t="shared" si="1"/>
        <v>1.9E-2</v>
      </c>
      <c r="F9" s="2">
        <f t="shared" si="0"/>
        <v>1.9E-2</v>
      </c>
    </row>
    <row r="10" spans="1:6" x14ac:dyDescent="0.25">
      <c r="A10" s="4">
        <v>43767</v>
      </c>
      <c r="B10" s="1">
        <v>8</v>
      </c>
      <c r="C10" s="15">
        <v>10.782673999999998</v>
      </c>
      <c r="D10" s="5">
        <v>597.0440000000001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43767</v>
      </c>
      <c r="B11" s="1">
        <v>9</v>
      </c>
      <c r="C11" s="15">
        <v>13.920226999999999</v>
      </c>
      <c r="D11" s="5">
        <v>644.09099999999989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43767</v>
      </c>
      <c r="B12" s="1">
        <v>10</v>
      </c>
      <c r="C12" s="15">
        <v>17.141999999999999</v>
      </c>
      <c r="D12" s="5">
        <v>666.70900000000006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43767</v>
      </c>
      <c r="B13" s="1">
        <v>11</v>
      </c>
      <c r="C13" s="15">
        <v>18.664911</v>
      </c>
      <c r="D13" s="5">
        <v>666.72200000000009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43767</v>
      </c>
      <c r="B14" s="1">
        <v>12</v>
      </c>
      <c r="C14" s="15">
        <v>19.101828999999999</v>
      </c>
      <c r="D14" s="5">
        <v>663.96800000000007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43767</v>
      </c>
      <c r="B15" s="1">
        <v>13</v>
      </c>
      <c r="C15" s="15">
        <v>18.028787000000001</v>
      </c>
      <c r="D15" s="5">
        <v>652.22899999999981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43767</v>
      </c>
      <c r="B16" s="1">
        <v>14</v>
      </c>
      <c r="C16" s="15">
        <v>18.189691</v>
      </c>
      <c r="D16" s="5">
        <v>644.30800000000011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43767</v>
      </c>
      <c r="B17" s="1">
        <v>15</v>
      </c>
      <c r="C17" s="15">
        <v>18.082749</v>
      </c>
      <c r="D17" s="5">
        <v>692.74099999999987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43767</v>
      </c>
      <c r="B18" s="1">
        <v>16</v>
      </c>
      <c r="C18" s="15">
        <v>17.176462999999998</v>
      </c>
      <c r="D18" s="5">
        <v>647.03899999999976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43767</v>
      </c>
      <c r="B19" s="1">
        <v>17</v>
      </c>
      <c r="C19" s="15">
        <v>14.937111000000002</v>
      </c>
      <c r="D19" s="5">
        <v>679.07999999999993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43767</v>
      </c>
      <c r="B20" s="1">
        <v>18</v>
      </c>
      <c r="C20" s="15">
        <v>13.899423000000001</v>
      </c>
      <c r="D20" s="5">
        <v>697.94700000000012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43767</v>
      </c>
      <c r="B21" s="1">
        <v>19</v>
      </c>
      <c r="C21" s="15">
        <v>12.512849000000001</v>
      </c>
      <c r="D21" s="5">
        <v>712.78699999999981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43767</v>
      </c>
      <c r="B22" s="1">
        <v>20</v>
      </c>
      <c r="C22" s="15">
        <v>11.967386000000001</v>
      </c>
      <c r="D22" s="5">
        <v>714.82599999999991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43767</v>
      </c>
      <c r="B23" s="1">
        <v>21</v>
      </c>
      <c r="C23" s="15">
        <v>12.683235</v>
      </c>
      <c r="D23" s="5">
        <v>694.58500000000004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43767</v>
      </c>
      <c r="B24" s="1">
        <v>22</v>
      </c>
      <c r="C24" s="15">
        <v>13.161704</v>
      </c>
      <c r="D24" s="5">
        <v>673.49499999999989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43767</v>
      </c>
      <c r="B25" s="1">
        <v>23</v>
      </c>
      <c r="C25" s="15">
        <v>12.758263999999999</v>
      </c>
      <c r="D25" s="5">
        <v>697.53500000000008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43767</v>
      </c>
      <c r="B26" s="1">
        <v>24</v>
      </c>
      <c r="C26" s="15">
        <v>11.645168</v>
      </c>
      <c r="D26" s="5">
        <v>673.14900000000011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2019-10-25T07:17:34Z</dcterms:modified>
</cp:coreProperties>
</file>