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<sst xmlns="http://schemas.openxmlformats.org/spreadsheetml/2006/main" count="8" uniqueCount="8">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</sst>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1049.3397305999999</v>
      </c>
      <c r="D2" s="9">
        <f>SUM(D3:D26)</f>
        <v>16473.499</v>
      </c>
      <c r="E2" s="10"/>
      <c r="F2" s="8"/>
    </row>
    <row r="3" spans="1:6" x14ac:dyDescent="0.25">
      <c r="A3" s="4">
        <v>43372</v>
      </c>
      <c r="B3" s="1">
        <v>1</v>
      </c>
      <c r="C3" s="15">
        <v>21.755568400000001</v>
      </c>
      <c r="D3" s="5">
        <v>717.51199999999994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43372</v>
      </c>
      <c r="B4" s="1">
        <v>2</v>
      </c>
      <c r="C4" s="15">
        <v>23.9008985</v>
      </c>
      <c r="D4" s="5">
        <v>603.52800000000002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43372</v>
      </c>
      <c r="B5" s="1">
        <v>3</v>
      </c>
      <c r="C5" s="15">
        <v>24.4491762</v>
      </c>
      <c r="D5" s="5">
        <v>531.46799999999996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43372</v>
      </c>
      <c r="B6" s="1">
        <v>4</v>
      </c>
      <c r="C6" s="15">
        <v>27.6144012</v>
      </c>
      <c r="D6" s="5">
        <v>499.38600000000002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43372</v>
      </c>
      <c r="B7" s="1">
        <v>5</v>
      </c>
      <c r="C7" s="15">
        <v>32.480573300000003</v>
      </c>
      <c r="D7" s="5">
        <v>502.51100000000002</v>
      </c>
      <c r="E7" s="6">
        <f t="shared" si="1"/>
        <v>6.5000000000000002E-2</v>
      </c>
      <c r="F7" s="2">
        <f t="shared" si="0"/>
        <v>6.5000000000000002E-2</v>
      </c>
    </row>
    <row r="8" spans="1:6" x14ac:dyDescent="0.25">
      <c r="A8" s="4">
        <v>43372</v>
      </c>
      <c r="B8" s="1">
        <v>6</v>
      </c>
      <c r="C8" s="15">
        <v>36.729692300000004</v>
      </c>
      <c r="D8" s="5">
        <v>544.56299999999999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43372</v>
      </c>
      <c r="B9" s="1">
        <v>7</v>
      </c>
      <c r="C9" s="15">
        <v>41.090004999999998</v>
      </c>
      <c r="D9" s="5">
        <v>629.83000000000004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43372</v>
      </c>
      <c r="B10" s="1">
        <v>8</v>
      </c>
      <c r="C10" s="15">
        <v>45.528535400000003</v>
      </c>
      <c r="D10" s="5">
        <v>691.31200000000001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43372</v>
      </c>
      <c r="B11" s="1">
        <v>9</v>
      </c>
      <c r="C11" s="15">
        <v>50.394021500000001</v>
      </c>
      <c r="D11" s="5">
        <v>699.71900000000005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43372</v>
      </c>
      <c r="B12" s="1">
        <v>10</v>
      </c>
      <c r="C12" s="15">
        <v>50.502397899999998</v>
      </c>
      <c r="D12" s="5">
        <v>719.197</v>
      </c>
      <c r="E12" s="6">
        <f t="shared" si="1"/>
        <v>7.0000000000000007E-2</v>
      </c>
      <c r="F12" s="2">
        <f t="shared" si="0"/>
        <v>7.0000000000000007E-2</v>
      </c>
    </row>
    <row r="13" spans="1:6" x14ac:dyDescent="0.25">
      <c r="A13" s="4">
        <v>43372</v>
      </c>
      <c r="B13" s="1">
        <v>11</v>
      </c>
      <c r="C13" s="15">
        <v>51.421998700000003</v>
      </c>
      <c r="D13" s="5">
        <v>710.57299999999998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43372</v>
      </c>
      <c r="B14" s="1">
        <v>12</v>
      </c>
      <c r="C14" s="15">
        <v>54.516975500000001</v>
      </c>
      <c r="D14" s="5">
        <v>693.88800000000003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43372</v>
      </c>
      <c r="B15" s="1">
        <v>13</v>
      </c>
      <c r="C15" s="15">
        <v>55.374875799999998</v>
      </c>
      <c r="D15" s="5">
        <v>666.78499999999997</v>
      </c>
      <c r="E15" s="6">
        <f t="shared" si="1"/>
        <v>8.3000000000000004E-2</v>
      </c>
      <c r="F15" s="2">
        <f t="shared" si="0"/>
        <v>8.3000000000000004E-2</v>
      </c>
    </row>
    <row r="16" spans="1:6" x14ac:dyDescent="0.25">
      <c r="A16" s="4">
        <v>43372</v>
      </c>
      <c r="B16" s="1">
        <v>14</v>
      </c>
      <c r="C16" s="15">
        <v>54.953349000000003</v>
      </c>
      <c r="D16" s="5">
        <v>650.11400000000003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43372</v>
      </c>
      <c r="B17" s="1">
        <v>15</v>
      </c>
      <c r="C17" s="15">
        <v>52.200773099999999</v>
      </c>
      <c r="D17" s="5">
        <v>637.41099999999994</v>
      </c>
      <c r="E17" s="6">
        <f t="shared" si="1"/>
        <v>8.2000000000000003E-2</v>
      </c>
      <c r="F17" s="2">
        <f t="shared" si="0"/>
        <v>8.2000000000000003E-2</v>
      </c>
    </row>
    <row r="18" spans="1:24" x14ac:dyDescent="0.25">
      <c r="A18" s="4">
        <v>43372</v>
      </c>
      <c r="B18" s="1">
        <v>16</v>
      </c>
      <c r="C18" s="15">
        <v>50.183655600000002</v>
      </c>
      <c r="D18" s="5">
        <v>645.48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43372</v>
      </c>
      <c r="B19" s="1">
        <v>17</v>
      </c>
      <c r="C19" s="15">
        <v>49.964814599999997</v>
      </c>
      <c r="D19" s="5">
        <v>736.34500000000003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43372</v>
      </c>
      <c r="B20" s="1">
        <v>18</v>
      </c>
      <c r="C20" s="15">
        <v>47.946984100000002</v>
      </c>
      <c r="D20" s="5">
        <v>811.55399999999997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43372</v>
      </c>
      <c r="B21" s="1">
        <v>19</v>
      </c>
      <c r="C21" s="15">
        <v>46.890310800000002</v>
      </c>
      <c r="D21" s="5">
        <v>824.40700000000004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43372</v>
      </c>
      <c r="B22" s="1">
        <v>20</v>
      </c>
      <c r="C22" s="15">
        <v>47.459664000000004</v>
      </c>
      <c r="D22" s="5">
        <v>804.95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43372</v>
      </c>
      <c r="B23" s="1">
        <v>21</v>
      </c>
      <c r="C23" s="15">
        <v>46.194960999999992</v>
      </c>
      <c r="D23" s="5">
        <v>777.07500000000005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43372</v>
      </c>
      <c r="B24" s="1">
        <v>22</v>
      </c>
      <c r="C24" s="15">
        <v>46.124201499999998</v>
      </c>
      <c r="D24" s="5">
        <v>745.31299999999999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43372</v>
      </c>
      <c r="B25" s="1">
        <v>23</v>
      </c>
      <c r="C25" s="15">
        <v>45.845385200000003</v>
      </c>
      <c r="D25" s="5">
        <v>833.428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43372</v>
      </c>
      <c r="B26" s="1">
        <v>24</v>
      </c>
      <c r="C26" s="15">
        <v>45.816512000000003</v>
      </c>
      <c r="D26" s="5">
        <v>797.15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2018-09-27T07:25:49Z</dcterms:modified>
</cp:coreProperties>
</file>