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<sst xmlns="http://schemas.openxmlformats.org/spreadsheetml/2006/main" count="8" uniqueCount="8">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</sst>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620.45670000000007</v>
      </c>
      <c r="D2" s="9">
        <f>SUM(D3:D26)</f>
        <v>15775.278999999999</v>
      </c>
      <c r="E2" s="10"/>
      <c r="F2" s="8"/>
    </row>
    <row r="3" spans="1:6" x14ac:dyDescent="0.25">
      <c r="A3" s="4">
        <v>44072</v>
      </c>
      <c r="B3" s="1">
        <v>1</v>
      </c>
      <c r="C3" s="15">
        <v>19.6492</v>
      </c>
      <c r="D3" s="5">
        <v>583.76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44072</v>
      </c>
      <c r="B4" s="1">
        <v>2</v>
      </c>
      <c r="C4" s="15">
        <v>19.315900000000003</v>
      </c>
      <c r="D4" s="5">
        <v>521.66699999999992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44072</v>
      </c>
      <c r="B5" s="1">
        <v>3</v>
      </c>
      <c r="C5" s="15">
        <v>18.996500000000001</v>
      </c>
      <c r="D5" s="5">
        <v>489.24999999999994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44072</v>
      </c>
      <c r="B6" s="1">
        <v>4</v>
      </c>
      <c r="C6" s="15">
        <v>19.0977</v>
      </c>
      <c r="D6" s="5">
        <v>473.20599999999996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44072</v>
      </c>
      <c r="B7" s="1">
        <v>5</v>
      </c>
      <c r="C7" s="15">
        <v>18.878400000000003</v>
      </c>
      <c r="D7" s="5">
        <v>469.48899999999998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44072</v>
      </c>
      <c r="B8" s="1">
        <v>6</v>
      </c>
      <c r="C8" s="15">
        <v>18.819500000000001</v>
      </c>
      <c r="D8" s="5">
        <v>471.62200000000001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44072</v>
      </c>
      <c r="B9" s="1">
        <v>7</v>
      </c>
      <c r="C9" s="15">
        <v>19.302</v>
      </c>
      <c r="D9" s="5">
        <v>490.06099999999998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44072</v>
      </c>
      <c r="B10" s="1">
        <v>8</v>
      </c>
      <c r="C10" s="15">
        <v>21.661999999999999</v>
      </c>
      <c r="D10" s="5">
        <v>552.14999999999986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44072</v>
      </c>
      <c r="B11" s="1">
        <v>9</v>
      </c>
      <c r="C11" s="15">
        <v>24.974799999999998</v>
      </c>
      <c r="D11" s="5">
        <v>609.65200000000004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44072</v>
      </c>
      <c r="B12" s="1">
        <v>10</v>
      </c>
      <c r="C12" s="15">
        <v>27.6264</v>
      </c>
      <c r="D12" s="5">
        <v>668.96100000000013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44072</v>
      </c>
      <c r="B13" s="1">
        <v>11</v>
      </c>
      <c r="C13" s="15">
        <v>30.201199999999996</v>
      </c>
      <c r="D13" s="5">
        <v>703.61400000000003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44072</v>
      </c>
      <c r="B14" s="1">
        <v>12</v>
      </c>
      <c r="C14" s="15">
        <v>33.0657</v>
      </c>
      <c r="D14" s="5">
        <v>727.53200000000015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44072</v>
      </c>
      <c r="B15" s="1">
        <v>13</v>
      </c>
      <c r="C15" s="15">
        <v>34.645600000000002</v>
      </c>
      <c r="D15" s="5">
        <v>749.24900000000025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44072</v>
      </c>
      <c r="B16" s="1">
        <v>14</v>
      </c>
      <c r="C16" s="15">
        <v>35.300800000000002</v>
      </c>
      <c r="D16" s="5">
        <v>768.35400000000004</v>
      </c>
      <c r="E16" s="6">
        <f t="shared" si="1"/>
        <v>4.5999999999999999E-2</v>
      </c>
      <c r="F16" s="2">
        <f t="shared" si="0"/>
        <v>4.5999999999999999E-2</v>
      </c>
    </row>
    <row r="17" spans="1:24" x14ac:dyDescent="0.25">
      <c r="A17" s="4">
        <v>44072</v>
      </c>
      <c r="B17" s="1">
        <v>15</v>
      </c>
      <c r="C17" s="15">
        <v>36.086400000000005</v>
      </c>
      <c r="D17" s="5">
        <v>854.50399999999991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44072</v>
      </c>
      <c r="B18" s="1">
        <v>16</v>
      </c>
      <c r="C18" s="15">
        <v>36.148600000000002</v>
      </c>
      <c r="D18" s="5">
        <v>832.73100000000011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44072</v>
      </c>
      <c r="B19" s="1">
        <v>17</v>
      </c>
      <c r="C19" s="15">
        <v>33.522599999999997</v>
      </c>
      <c r="D19" s="5">
        <v>759.50799999999992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44072</v>
      </c>
      <c r="B20" s="1">
        <v>18</v>
      </c>
      <c r="C20" s="15">
        <v>29.9467</v>
      </c>
      <c r="D20" s="5">
        <v>719.26599999999996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44072</v>
      </c>
      <c r="B21" s="1">
        <v>19</v>
      </c>
      <c r="C21" s="15">
        <v>31.065199999999997</v>
      </c>
      <c r="D21" s="5">
        <v>704.05500000000018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44072</v>
      </c>
      <c r="B22" s="1">
        <v>20</v>
      </c>
      <c r="C22" s="15">
        <v>27.130400000000002</v>
      </c>
      <c r="D22" s="5">
        <v>735.89700000000005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44072</v>
      </c>
      <c r="B23" s="1">
        <v>21</v>
      </c>
      <c r="C23" s="15">
        <v>23.2883</v>
      </c>
      <c r="D23" s="5">
        <v>763.70100000000002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44072</v>
      </c>
      <c r="B24" s="1">
        <v>22</v>
      </c>
      <c r="C24" s="15">
        <v>21.118200000000002</v>
      </c>
      <c r="D24" s="5">
        <v>734.18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44072</v>
      </c>
      <c r="B25" s="1">
        <v>23</v>
      </c>
      <c r="C25" s="15">
        <v>20.8506</v>
      </c>
      <c r="D25" s="5">
        <v>723.75700000000006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44072</v>
      </c>
      <c r="B26" s="1">
        <v>24</v>
      </c>
      <c r="C26" s="15">
        <v>19.763999999999999</v>
      </c>
      <c r="D26" s="5">
        <v>669.11299999999994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2020-08-27T07:29:36Z</dcterms:modified>
</cp:coreProperties>
</file>