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<sst xmlns="http://schemas.openxmlformats.org/spreadsheetml/2006/main" count="8" uniqueCount="8">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</sst>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3" sqref="K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1051.2251309999999</v>
      </c>
      <c r="D2" s="9">
        <f>SUM(D3:D26)</f>
        <v>14834.996999999999</v>
      </c>
      <c r="E2" s="10"/>
      <c r="F2" s="8"/>
    </row>
    <row r="3" spans="1:6" x14ac:dyDescent="0.25">
      <c r="A3" s="4">
        <v>43645</v>
      </c>
      <c r="B3" s="1">
        <v>1</v>
      </c>
      <c r="C3" s="15">
        <v>52.391566000000005</v>
      </c>
      <c r="D3" s="5">
        <v>570.26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43645</v>
      </c>
      <c r="B4" s="1">
        <v>2</v>
      </c>
      <c r="C4" s="15">
        <v>54.277284000000002</v>
      </c>
      <c r="D4" s="5">
        <v>508.44499999999988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43645</v>
      </c>
      <c r="B5" s="1">
        <v>3</v>
      </c>
      <c r="C5" s="15">
        <v>57.304317000000005</v>
      </c>
      <c r="D5" s="5">
        <v>471.411</v>
      </c>
      <c r="E5" s="6">
        <f t="shared" si="1"/>
        <v>0.122</v>
      </c>
      <c r="F5" s="2">
        <f t="shared" si="0"/>
        <v>0.122</v>
      </c>
    </row>
    <row r="6" spans="1:6" x14ac:dyDescent="0.25">
      <c r="A6" s="4">
        <v>43645</v>
      </c>
      <c r="B6" s="1">
        <v>4</v>
      </c>
      <c r="C6" s="15">
        <v>60.142221000000006</v>
      </c>
      <c r="D6" s="5">
        <v>451.12500000000006</v>
      </c>
      <c r="E6" s="6">
        <f t="shared" si="1"/>
        <v>0.13300000000000001</v>
      </c>
      <c r="F6" s="2">
        <f t="shared" si="0"/>
        <v>0.13300000000000001</v>
      </c>
    </row>
    <row r="7" spans="1:6" x14ac:dyDescent="0.25">
      <c r="A7" s="4">
        <v>43645</v>
      </c>
      <c r="B7" s="1">
        <v>5</v>
      </c>
      <c r="C7" s="15">
        <v>55.877175000000001</v>
      </c>
      <c r="D7" s="5">
        <v>435.685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43645</v>
      </c>
      <c r="B8" s="1">
        <v>6</v>
      </c>
      <c r="C8" s="15">
        <v>57.684588000000005</v>
      </c>
      <c r="D8" s="5">
        <v>438.91600000000011</v>
      </c>
      <c r="E8" s="6">
        <f t="shared" si="1"/>
        <v>0.13100000000000001</v>
      </c>
      <c r="F8" s="2">
        <f t="shared" si="0"/>
        <v>0.13100000000000001</v>
      </c>
    </row>
    <row r="9" spans="1:6" x14ac:dyDescent="0.25">
      <c r="A9" s="4">
        <v>43645</v>
      </c>
      <c r="B9" s="1">
        <v>7</v>
      </c>
      <c r="C9" s="15">
        <v>60.219355</v>
      </c>
      <c r="D9" s="5">
        <v>503.41800000000001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43645</v>
      </c>
      <c r="B10" s="1">
        <v>8</v>
      </c>
      <c r="C10" s="15">
        <v>62.685555000000001</v>
      </c>
      <c r="D10" s="5">
        <v>569.07300000000021</v>
      </c>
      <c r="E10" s="6">
        <f t="shared" si="1"/>
        <v>0.11</v>
      </c>
      <c r="F10" s="2">
        <f t="shared" si="0"/>
        <v>0.11</v>
      </c>
    </row>
    <row r="11" spans="1:6" x14ac:dyDescent="0.25">
      <c r="A11" s="4">
        <v>43645</v>
      </c>
      <c r="B11" s="1">
        <v>9</v>
      </c>
      <c r="C11" s="15">
        <v>60.449133000000003</v>
      </c>
      <c r="D11" s="5">
        <v>612.46100000000001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43645</v>
      </c>
      <c r="B12" s="1">
        <v>10</v>
      </c>
      <c r="C12" s="15">
        <v>54.816322</v>
      </c>
      <c r="D12" s="5">
        <v>650.94700000000012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43645</v>
      </c>
      <c r="B13" s="1">
        <v>11</v>
      </c>
      <c r="C13" s="15">
        <v>53.771489000000003</v>
      </c>
      <c r="D13" s="5">
        <v>659.76900000000001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43645</v>
      </c>
      <c r="B14" s="1">
        <v>12</v>
      </c>
      <c r="C14" s="15">
        <v>44.554504000000001</v>
      </c>
      <c r="D14" s="5">
        <v>674.11899999999991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43645</v>
      </c>
      <c r="B15" s="1">
        <v>13</v>
      </c>
      <c r="C15" s="15">
        <v>41.979285000000004</v>
      </c>
      <c r="D15" s="5">
        <v>681.08799999999997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43645</v>
      </c>
      <c r="B16" s="1">
        <v>14</v>
      </c>
      <c r="C16" s="15">
        <v>41.109014999999999</v>
      </c>
      <c r="D16" s="5">
        <v>687.68899999999985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43645</v>
      </c>
      <c r="B17" s="1">
        <v>15</v>
      </c>
      <c r="C17" s="15">
        <v>37.872199000000002</v>
      </c>
      <c r="D17" s="5">
        <v>744.16999999999985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43645</v>
      </c>
      <c r="B18" s="1">
        <v>16</v>
      </c>
      <c r="C18" s="15">
        <v>34.888104999999996</v>
      </c>
      <c r="D18" s="5">
        <v>719.12300000000005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43645</v>
      </c>
      <c r="B19" s="1">
        <v>17</v>
      </c>
      <c r="C19" s="15">
        <v>31.408086999999998</v>
      </c>
      <c r="D19" s="5">
        <v>664.46100000000001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43645</v>
      </c>
      <c r="B20" s="1">
        <v>18</v>
      </c>
      <c r="C20" s="15">
        <v>28.874569999999999</v>
      </c>
      <c r="D20" s="5">
        <v>649.84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43645</v>
      </c>
      <c r="B21" s="1">
        <v>19</v>
      </c>
      <c r="C21" s="15">
        <v>26.954609999999999</v>
      </c>
      <c r="D21" s="5">
        <v>651.64499999999998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43645</v>
      </c>
      <c r="B22" s="1">
        <v>20</v>
      </c>
      <c r="C22" s="15">
        <v>26.2942</v>
      </c>
      <c r="D22" s="5">
        <v>680.23400000000004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43645</v>
      </c>
      <c r="B23" s="1">
        <v>21</v>
      </c>
      <c r="C23" s="15">
        <v>27.679635999999999</v>
      </c>
      <c r="D23" s="5">
        <v>718.55500000000006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43645</v>
      </c>
      <c r="B24" s="1">
        <v>22</v>
      </c>
      <c r="C24" s="15">
        <v>28.298901000000001</v>
      </c>
      <c r="D24" s="5">
        <v>709.63300000000004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43645</v>
      </c>
      <c r="B25" s="1">
        <v>23</v>
      </c>
      <c r="C25" s="15">
        <v>26.033039000000002</v>
      </c>
      <c r="D25" s="5">
        <v>715.32700000000011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43645</v>
      </c>
      <c r="B26" s="1">
        <v>24</v>
      </c>
      <c r="C26" s="15">
        <v>25.659975000000003</v>
      </c>
      <c r="D26" s="5">
        <v>667.60299999999995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2019-06-27T07:19:43Z</dcterms:modified>
</cp:coreProperties>
</file>