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<sst xmlns="http://schemas.openxmlformats.org/spreadsheetml/2006/main" count="8" uniqueCount="8">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</sst>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1186.6858592999999</v>
      </c>
      <c r="D2" s="9">
        <f>SUM(D3:D26)</f>
        <v>13917.523999999998</v>
      </c>
      <c r="E2" s="10"/>
      <c r="F2" s="8"/>
    </row>
    <row r="3" spans="1:6" x14ac:dyDescent="0.25">
      <c r="A3" s="4">
        <v>43249</v>
      </c>
      <c r="B3" s="1">
        <v>1</v>
      </c>
      <c r="C3" s="15">
        <v>41.634520600000002</v>
      </c>
      <c r="D3" s="5">
        <v>568.62100000000009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43249</v>
      </c>
      <c r="B4" s="1">
        <v>2</v>
      </c>
      <c r="C4" s="15">
        <v>41.3836321</v>
      </c>
      <c r="D4" s="5">
        <v>515.08699999999988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43249</v>
      </c>
      <c r="B5" s="1">
        <v>3</v>
      </c>
      <c r="C5" s="15">
        <v>40.545243599999999</v>
      </c>
      <c r="D5" s="5">
        <v>494.798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43249</v>
      </c>
      <c r="B6" s="1">
        <v>4</v>
      </c>
      <c r="C6" s="15">
        <v>41.284354999999998</v>
      </c>
      <c r="D6" s="5">
        <v>464.61700000000008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43249</v>
      </c>
      <c r="B7" s="1">
        <v>5</v>
      </c>
      <c r="C7" s="15">
        <v>43.091466499999996</v>
      </c>
      <c r="D7" s="5">
        <v>429.24799999999999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43249</v>
      </c>
      <c r="B8" s="1">
        <v>6</v>
      </c>
      <c r="C8" s="15">
        <v>44.070790500000001</v>
      </c>
      <c r="D8" s="5">
        <v>422.01500000000004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43249</v>
      </c>
      <c r="B9" s="1">
        <v>7</v>
      </c>
      <c r="C9" s="15">
        <v>46.3759035</v>
      </c>
      <c r="D9" s="5">
        <v>469.06699999999995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43249</v>
      </c>
      <c r="B10" s="1">
        <v>8</v>
      </c>
      <c r="C10" s="15">
        <v>51.137538999999997</v>
      </c>
      <c r="D10" s="5">
        <v>524.86700000000008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43249</v>
      </c>
      <c r="B11" s="1">
        <v>9</v>
      </c>
      <c r="C11" s="15">
        <v>56.877143400000001</v>
      </c>
      <c r="D11" s="5">
        <v>562.61399999999992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43249</v>
      </c>
      <c r="B12" s="1">
        <v>10</v>
      </c>
      <c r="C12" s="15">
        <v>62.370192700000004</v>
      </c>
      <c r="D12" s="5">
        <v>581.55799999999988</v>
      </c>
      <c r="E12" s="6">
        <f t="shared" si="1"/>
        <v>0.107</v>
      </c>
      <c r="F12" s="2">
        <f t="shared" si="0"/>
        <v>0.107</v>
      </c>
    </row>
    <row r="13" spans="1:6" x14ac:dyDescent="0.25">
      <c r="A13" s="4">
        <v>43249</v>
      </c>
      <c r="B13" s="1">
        <v>11</v>
      </c>
      <c r="C13" s="15">
        <v>64.762920500000007</v>
      </c>
      <c r="D13" s="5">
        <v>598.81199999999978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43249</v>
      </c>
      <c r="B14" s="1">
        <v>12</v>
      </c>
      <c r="C14" s="15">
        <v>64.925057500000008</v>
      </c>
      <c r="D14" s="5">
        <v>612.82699999999988</v>
      </c>
      <c r="E14" s="6">
        <f t="shared" si="1"/>
        <v>0.106</v>
      </c>
      <c r="F14" s="2">
        <f t="shared" si="0"/>
        <v>0.106</v>
      </c>
    </row>
    <row r="15" spans="1:6" x14ac:dyDescent="0.25">
      <c r="A15" s="4">
        <v>43249</v>
      </c>
      <c r="B15" s="1">
        <v>13</v>
      </c>
      <c r="C15" s="15">
        <v>64.562994200000006</v>
      </c>
      <c r="D15" s="5">
        <v>621.85600000000011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43249</v>
      </c>
      <c r="B16" s="1">
        <v>14</v>
      </c>
      <c r="C16" s="15">
        <v>63.129243899999999</v>
      </c>
      <c r="D16" s="5">
        <v>628.7109999999999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43249</v>
      </c>
      <c r="B17" s="1">
        <v>15</v>
      </c>
      <c r="C17" s="15">
        <v>58.668221199999998</v>
      </c>
      <c r="D17" s="5">
        <v>673.80400000000009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43249</v>
      </c>
      <c r="B18" s="1">
        <v>16</v>
      </c>
      <c r="C18" s="15">
        <v>54.989386400000001</v>
      </c>
      <c r="D18" s="5">
        <v>654.29599999999994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43249</v>
      </c>
      <c r="B19" s="1">
        <v>17</v>
      </c>
      <c r="C19" s="15">
        <v>51.797211500000003</v>
      </c>
      <c r="D19" s="5">
        <v>611.41599999999994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43249</v>
      </c>
      <c r="B20" s="1">
        <v>18</v>
      </c>
      <c r="C20" s="15">
        <v>48.2720044</v>
      </c>
      <c r="D20" s="5">
        <v>587.8649999999999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43249</v>
      </c>
      <c r="B21" s="1">
        <v>19</v>
      </c>
      <c r="C21" s="15">
        <v>44.288070099999999</v>
      </c>
      <c r="D21" s="5">
        <v>609.42699999999991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43249</v>
      </c>
      <c r="B22" s="1">
        <v>20</v>
      </c>
      <c r="C22" s="15">
        <v>42.957298599999994</v>
      </c>
      <c r="D22" s="5">
        <v>658.8839999999999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43249</v>
      </c>
      <c r="B23" s="1">
        <v>21</v>
      </c>
      <c r="C23" s="15">
        <v>43.508248999999999</v>
      </c>
      <c r="D23" s="5">
        <v>682.072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43249</v>
      </c>
      <c r="B24" s="1">
        <v>22</v>
      </c>
      <c r="C24" s="15">
        <v>41.291360300000001</v>
      </c>
      <c r="D24" s="5">
        <v>672.26400000000012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43249</v>
      </c>
      <c r="B25" s="1">
        <v>23</v>
      </c>
      <c r="C25" s="15">
        <v>37.717471699999997</v>
      </c>
      <c r="D25" s="5">
        <v>662.77500000000009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43249</v>
      </c>
      <c r="B26" s="1">
        <v>24</v>
      </c>
      <c r="C26" s="15">
        <v>37.045583100000002</v>
      </c>
      <c r="D26" s="5">
        <v>610.02300000000002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2018-05-23T07:25:10Z</dcterms:modified>
</cp:coreProperties>
</file>