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<sst xmlns="http://schemas.openxmlformats.org/spreadsheetml/2006/main" count="8" uniqueCount="8">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</sst>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2" sqref="K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691.91407090000007</v>
      </c>
      <c r="D2" s="9">
        <f>SUM(D3:D26)</f>
        <v>22355.240999999995</v>
      </c>
      <c r="E2" s="10"/>
      <c r="F2" s="8"/>
    </row>
    <row r="3" spans="1:6" x14ac:dyDescent="0.25">
      <c r="A3" s="4">
        <v>43494</v>
      </c>
      <c r="B3" s="1">
        <v>1</v>
      </c>
      <c r="C3" s="15">
        <v>30.929532899999998</v>
      </c>
      <c r="D3" s="5">
        <v>990.94900000000007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43494</v>
      </c>
      <c r="B4" s="1">
        <v>2</v>
      </c>
      <c r="C4" s="15">
        <v>31.431666400000001</v>
      </c>
      <c r="D4" s="5">
        <v>877.11599999999999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43494</v>
      </c>
      <c r="B5" s="1">
        <v>3</v>
      </c>
      <c r="C5" s="15">
        <v>30.566799800000002</v>
      </c>
      <c r="D5" s="5">
        <v>782.53200000000015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43494</v>
      </c>
      <c r="B6" s="1">
        <v>4</v>
      </c>
      <c r="C6" s="15">
        <v>29.081433199999999</v>
      </c>
      <c r="D6" s="5">
        <v>722.70999999999981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43494</v>
      </c>
      <c r="B7" s="1">
        <v>5</v>
      </c>
      <c r="C7" s="15">
        <v>27.939066599999997</v>
      </c>
      <c r="D7" s="5">
        <v>696.10800000000017</v>
      </c>
      <c r="E7" s="6">
        <f t="shared" si="1"/>
        <v>0.04</v>
      </c>
      <c r="F7" s="2">
        <f t="shared" si="0"/>
        <v>0.04</v>
      </c>
    </row>
    <row r="8" spans="1:6" x14ac:dyDescent="0.25">
      <c r="A8" s="4">
        <v>43494</v>
      </c>
      <c r="B8" s="1">
        <v>6</v>
      </c>
      <c r="C8" s="15">
        <v>26.279700000000002</v>
      </c>
      <c r="D8" s="5">
        <v>698.06200000000001</v>
      </c>
      <c r="E8" s="6">
        <f t="shared" si="1"/>
        <v>3.7999999999999999E-2</v>
      </c>
      <c r="F8" s="2">
        <f t="shared" si="0"/>
        <v>3.7999999999999999E-2</v>
      </c>
    </row>
    <row r="9" spans="1:6" x14ac:dyDescent="0.25">
      <c r="A9" s="4">
        <v>43494</v>
      </c>
      <c r="B9" s="1">
        <v>7</v>
      </c>
      <c r="C9" s="15">
        <v>29.0643335</v>
      </c>
      <c r="D9" s="5">
        <v>723.11899999999991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43494</v>
      </c>
      <c r="B10" s="1">
        <v>8</v>
      </c>
      <c r="C10" s="15">
        <v>34.4191912</v>
      </c>
      <c r="D10" s="5">
        <v>748.57800000000009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43494</v>
      </c>
      <c r="B11" s="1">
        <v>9</v>
      </c>
      <c r="C11" s="15">
        <v>32.510783699999998</v>
      </c>
      <c r="D11" s="5">
        <v>815.93600000000015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43494</v>
      </c>
      <c r="B12" s="1">
        <v>10</v>
      </c>
      <c r="C12" s="15">
        <v>28.245617100000004</v>
      </c>
      <c r="D12" s="5">
        <v>924.42500000000007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43494</v>
      </c>
      <c r="B13" s="1">
        <v>11</v>
      </c>
      <c r="C13" s="15">
        <v>27.382353099999996</v>
      </c>
      <c r="D13" s="5">
        <v>985.52599999999995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43494</v>
      </c>
      <c r="B14" s="1">
        <v>12</v>
      </c>
      <c r="C14" s="15">
        <v>26.748624600000003</v>
      </c>
      <c r="D14" s="5">
        <v>1035.366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>
        <v>43494</v>
      </c>
      <c r="B15" s="1">
        <v>13</v>
      </c>
      <c r="C15" s="15">
        <v>27.148172300000002</v>
      </c>
      <c r="D15" s="5">
        <v>1023.6580000000001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43494</v>
      </c>
      <c r="B16" s="1">
        <v>14</v>
      </c>
      <c r="C16" s="15">
        <v>27.244047600000002</v>
      </c>
      <c r="D16" s="5">
        <v>1031.018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43494</v>
      </c>
      <c r="B17" s="1">
        <v>15</v>
      </c>
      <c r="C17" s="15">
        <v>25.8720678</v>
      </c>
      <c r="D17" s="5">
        <v>1025.415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43494</v>
      </c>
      <c r="B18" s="1">
        <v>16</v>
      </c>
      <c r="C18" s="15">
        <v>24.225223000000003</v>
      </c>
      <c r="D18" s="5">
        <v>1025.309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43494</v>
      </c>
      <c r="B19" s="1">
        <v>17</v>
      </c>
      <c r="C19" s="15">
        <v>22.855042399999999</v>
      </c>
      <c r="D19" s="5">
        <v>1090.4010000000001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43494</v>
      </c>
      <c r="B20" s="1">
        <v>18</v>
      </c>
      <c r="C20" s="15">
        <v>20.873801700000001</v>
      </c>
      <c r="D20" s="5">
        <v>1137.6690000000001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43494</v>
      </c>
      <c r="B21" s="1">
        <v>19</v>
      </c>
      <c r="C21" s="15">
        <v>22.0014352</v>
      </c>
      <c r="D21" s="5">
        <v>1097.825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43494</v>
      </c>
      <c r="B22" s="1">
        <v>20</v>
      </c>
      <c r="C22" s="15">
        <v>23.606068700000002</v>
      </c>
      <c r="D22" s="5">
        <v>1024.287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43494</v>
      </c>
      <c r="B23" s="1">
        <v>21</v>
      </c>
      <c r="C23" s="15">
        <v>27.7962022</v>
      </c>
      <c r="D23" s="5">
        <v>988.44799999999987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43494</v>
      </c>
      <c r="B24" s="1">
        <v>22</v>
      </c>
      <c r="C24" s="15">
        <v>34.425835800000002</v>
      </c>
      <c r="D24" s="5">
        <v>969.42500000000007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43494</v>
      </c>
      <c r="B25" s="1">
        <v>23</v>
      </c>
      <c r="C25" s="15">
        <v>39.165469299999998</v>
      </c>
      <c r="D25" s="5">
        <v>991.67100000000005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43494</v>
      </c>
      <c r="B26" s="1">
        <v>24</v>
      </c>
      <c r="C26" s="15">
        <v>42.101602800000002</v>
      </c>
      <c r="D26" s="5">
        <v>949.68799999999999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2019-01-25T08:06:49Z</dcterms:modified>
</cp:coreProperties>
</file>