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<sst xmlns="http://schemas.openxmlformats.org/spreadsheetml/2006/main" count="8" uniqueCount="8">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</sst>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407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875.52040099999999</v>
      </c>
      <c r="D2" s="9">
        <f>SUM(D3:D26)</f>
        <v>21911.387000000002</v>
      </c>
      <c r="E2" s="10"/>
      <c r="F2" s="8"/>
    </row>
    <row r="3" spans="1:6" x14ac:dyDescent="0.25">
      <c r="A3" s="4">
        <v>43462</v>
      </c>
      <c r="B3" s="1">
        <v>1</v>
      </c>
      <c r="C3" s="15">
        <v>36.619</v>
      </c>
      <c r="D3" s="5">
        <v>975.03800000000001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43462</v>
      </c>
      <c r="B4" s="1">
        <v>2</v>
      </c>
      <c r="C4" s="15">
        <v>36.466000000000001</v>
      </c>
      <c r="D4" s="5">
        <v>847.12599999999998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43462</v>
      </c>
      <c r="B5" s="1">
        <v>3</v>
      </c>
      <c r="C5" s="15">
        <v>36.152000000000001</v>
      </c>
      <c r="D5" s="5">
        <v>752.37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43462</v>
      </c>
      <c r="B6" s="1">
        <v>4</v>
      </c>
      <c r="C6" s="15">
        <v>35.844000000000001</v>
      </c>
      <c r="D6" s="5">
        <v>697.02700000000004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43462</v>
      </c>
      <c r="B7" s="1">
        <v>5</v>
      </c>
      <c r="C7" s="15">
        <v>35.713999999999999</v>
      </c>
      <c r="D7" s="5">
        <v>681.90499999999997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43462</v>
      </c>
      <c r="B8" s="1">
        <v>6</v>
      </c>
      <c r="C8" s="15">
        <v>35.651000000000003</v>
      </c>
      <c r="D8" s="5">
        <v>708.81200000000001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43462</v>
      </c>
      <c r="B9" s="1">
        <v>7</v>
      </c>
      <c r="C9" s="15">
        <v>35.746000000000002</v>
      </c>
      <c r="D9" s="5">
        <v>793.86500000000001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43462</v>
      </c>
      <c r="B10" s="1">
        <v>8</v>
      </c>
      <c r="C10" s="15">
        <v>36.551910300000003</v>
      </c>
      <c r="D10" s="5">
        <v>849.74699999999996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43462</v>
      </c>
      <c r="B11" s="1">
        <v>9</v>
      </c>
      <c r="C11" s="15">
        <v>35.4904285</v>
      </c>
      <c r="D11" s="5">
        <v>860.22500000000025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43462</v>
      </c>
      <c r="B12" s="1">
        <v>10</v>
      </c>
      <c r="C12" s="15">
        <v>36.526425600000003</v>
      </c>
      <c r="D12" s="5">
        <v>917.83100000000002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43462</v>
      </c>
      <c r="B13" s="1">
        <v>11</v>
      </c>
      <c r="C13" s="15">
        <v>38.2037646</v>
      </c>
      <c r="D13" s="5">
        <v>944.24799999999993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43462</v>
      </c>
      <c r="B14" s="1">
        <v>12</v>
      </c>
      <c r="C14" s="15">
        <v>39.670279800000003</v>
      </c>
      <c r="D14" s="5">
        <v>947.48599999999988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43462</v>
      </c>
      <c r="B15" s="1">
        <v>13</v>
      </c>
      <c r="C15" s="15">
        <v>38.101424700000003</v>
      </c>
      <c r="D15" s="5">
        <v>948.6149999999999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43462</v>
      </c>
      <c r="B16" s="1">
        <v>14</v>
      </c>
      <c r="C16" s="15">
        <v>37.011913899999996</v>
      </c>
      <c r="D16" s="5">
        <v>943.56700000000012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43462</v>
      </c>
      <c r="B17" s="1">
        <v>15</v>
      </c>
      <c r="C17" s="15">
        <v>35.042108300000002</v>
      </c>
      <c r="D17" s="5">
        <v>1054.1220000000001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43462</v>
      </c>
      <c r="B18" s="1">
        <v>16</v>
      </c>
      <c r="C18" s="15">
        <v>34.267145300000003</v>
      </c>
      <c r="D18" s="5">
        <v>1056.1609999999998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43462</v>
      </c>
      <c r="B19" s="1">
        <v>17</v>
      </c>
      <c r="C19" s="15">
        <v>35.024999999999999</v>
      </c>
      <c r="D19" s="5">
        <v>1012.5229999999999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43462</v>
      </c>
      <c r="B20" s="1">
        <v>18</v>
      </c>
      <c r="C20" s="15">
        <v>35.97</v>
      </c>
      <c r="D20" s="5">
        <v>1018.797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43462</v>
      </c>
      <c r="B21" s="1">
        <v>19</v>
      </c>
      <c r="C21" s="15">
        <v>36.305999999999997</v>
      </c>
      <c r="D21" s="5">
        <v>1007.3280000000002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43462</v>
      </c>
      <c r="B22" s="1">
        <v>20</v>
      </c>
      <c r="C22" s="15">
        <v>36.323999999999998</v>
      </c>
      <c r="D22" s="5">
        <v>973.79799999999977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43462</v>
      </c>
      <c r="B23" s="1">
        <v>21</v>
      </c>
      <c r="C23" s="15">
        <v>36.533000000000001</v>
      </c>
      <c r="D23" s="5">
        <v>939.07699999999988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43462</v>
      </c>
      <c r="B24" s="1">
        <v>22</v>
      </c>
      <c r="C24" s="15">
        <v>36.863</v>
      </c>
      <c r="D24" s="5">
        <v>921.22199999999998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43462</v>
      </c>
      <c r="B25" s="1">
        <v>23</v>
      </c>
      <c r="C25" s="15">
        <v>37.228999999999999</v>
      </c>
      <c r="D25" s="5">
        <v>1030.2490000000003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43462</v>
      </c>
      <c r="B26" s="1">
        <v>24</v>
      </c>
      <c r="C26" s="15">
        <v>38.213000000000001</v>
      </c>
      <c r="D26" s="5">
        <v>1030.2479999999998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7383" spans="3:3" x14ac:dyDescent="0.25">
      <c r="C17383" s="3">
        <v>232618</v>
      </c>
    </row>
    <row r="17407" spans="3:3" x14ac:dyDescent="0.25">
      <c r="C17407" s="3">
        <v>25657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2018-12-26T08:45:24Z</dcterms:modified>
</cp:coreProperties>
</file>