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<sst xmlns="http://schemas.openxmlformats.org/spreadsheetml/2006/main" count="8" uniqueCount="8">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</sst>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1140.5709201</v>
      </c>
      <c r="D2" s="9">
        <f>SUM(D3:D26)</f>
        <v>19750.227000000003</v>
      </c>
      <c r="E2" s="10"/>
      <c r="F2" s="8"/>
    </row>
    <row r="3" spans="1:6" x14ac:dyDescent="0.25">
      <c r="A3" s="4">
        <v>43097</v>
      </c>
      <c r="B3" s="1">
        <v>1</v>
      </c>
      <c r="C3" s="15">
        <v>38.939625899999996</v>
      </c>
      <c r="D3" s="5">
        <v>870.65200000000004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43097</v>
      </c>
      <c r="B4" s="1">
        <v>2</v>
      </c>
      <c r="C4" s="15">
        <v>39.704697099999997</v>
      </c>
      <c r="D4" s="5">
        <v>746.52599999999995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43097</v>
      </c>
      <c r="B5" s="1">
        <v>3</v>
      </c>
      <c r="C5" s="15">
        <v>40.751768299999995</v>
      </c>
      <c r="D5" s="5">
        <v>660.55799999999999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43097</v>
      </c>
      <c r="B6" s="1">
        <v>4</v>
      </c>
      <c r="C6" s="15">
        <v>42.4848395</v>
      </c>
      <c r="D6" s="5">
        <v>616.90099999999995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43097</v>
      </c>
      <c r="B7" s="1">
        <v>5</v>
      </c>
      <c r="C7" s="15">
        <v>44.189910699999999</v>
      </c>
      <c r="D7" s="5">
        <v>609.63499999999999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43097</v>
      </c>
      <c r="B8" s="1">
        <v>6</v>
      </c>
      <c r="C8" s="15">
        <v>45.241981899999999</v>
      </c>
      <c r="D8" s="5">
        <v>640.51300000000003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43097</v>
      </c>
      <c r="B9" s="1">
        <v>7</v>
      </c>
      <c r="C9" s="15">
        <v>46.208053100000001</v>
      </c>
      <c r="D9" s="5">
        <v>746.26300000000003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43097</v>
      </c>
      <c r="B10" s="1">
        <v>8</v>
      </c>
      <c r="C10" s="15">
        <v>48.2606362</v>
      </c>
      <c r="D10" s="5">
        <v>799.99300000000005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43097</v>
      </c>
      <c r="B11" s="1">
        <v>9</v>
      </c>
      <c r="C11" s="15">
        <v>53.205575199999998</v>
      </c>
      <c r="D11" s="5">
        <v>809.72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43097</v>
      </c>
      <c r="B12" s="1">
        <v>10</v>
      </c>
      <c r="C12" s="15">
        <v>63.709050699999999</v>
      </c>
      <c r="D12" s="5">
        <v>859.10799999999995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43097</v>
      </c>
      <c r="B13" s="1">
        <v>11</v>
      </c>
      <c r="C13" s="15">
        <v>66.979330300000001</v>
      </c>
      <c r="D13" s="5">
        <v>869.05600000000004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43097</v>
      </c>
      <c r="B14" s="1">
        <v>12</v>
      </c>
      <c r="C14" s="15">
        <v>65.438705900000002</v>
      </c>
      <c r="D14" s="5">
        <v>864.875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43097</v>
      </c>
      <c r="B15" s="1">
        <v>13</v>
      </c>
      <c r="C15" s="15">
        <v>55.289626399999996</v>
      </c>
      <c r="D15" s="5">
        <v>857.56100000000004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43097</v>
      </c>
      <c r="B16" s="1">
        <v>14</v>
      </c>
      <c r="C16" s="15">
        <v>50.454861600000001</v>
      </c>
      <c r="D16" s="5">
        <v>849.40200000000004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43097</v>
      </c>
      <c r="B17" s="1">
        <v>15</v>
      </c>
      <c r="C17" s="15">
        <v>51.639836599999995</v>
      </c>
      <c r="D17" s="5">
        <v>948.63900000000001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43097</v>
      </c>
      <c r="B18" s="1">
        <v>16</v>
      </c>
      <c r="C18" s="15">
        <v>55.806753199999996</v>
      </c>
      <c r="D18" s="5">
        <v>944.73299999999995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43097</v>
      </c>
      <c r="B19" s="1">
        <v>17</v>
      </c>
      <c r="C19" s="15">
        <v>54.189504199999995</v>
      </c>
      <c r="D19" s="5">
        <v>903.86500000000001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43097</v>
      </c>
      <c r="B20" s="1">
        <v>18</v>
      </c>
      <c r="C20" s="15">
        <v>49.387598300000001</v>
      </c>
      <c r="D20" s="5">
        <v>887.35299999999995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43097</v>
      </c>
      <c r="B21" s="1">
        <v>19</v>
      </c>
      <c r="C21" s="15">
        <v>42.978192399999998</v>
      </c>
      <c r="D21" s="5">
        <v>862.44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43097</v>
      </c>
      <c r="B22" s="1">
        <v>20</v>
      </c>
      <c r="C22" s="15">
        <v>39.301286399999995</v>
      </c>
      <c r="D22" s="5">
        <v>865.52099999999996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43097</v>
      </c>
      <c r="B23" s="1">
        <v>21</v>
      </c>
      <c r="C23" s="15">
        <v>37.198380499999999</v>
      </c>
      <c r="D23" s="5">
        <v>834.86699999999996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43097</v>
      </c>
      <c r="B24" s="1">
        <v>22</v>
      </c>
      <c r="C24" s="15">
        <v>36.886474499999998</v>
      </c>
      <c r="D24" s="5">
        <v>820.48699999999997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43097</v>
      </c>
      <c r="B25" s="1">
        <v>23</v>
      </c>
      <c r="C25" s="15">
        <v>36.496568599999996</v>
      </c>
      <c r="D25" s="5">
        <v>941.84199999999998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43097</v>
      </c>
      <c r="B26" s="1">
        <v>24</v>
      </c>
      <c r="C26" s="15">
        <v>35.827662599999996</v>
      </c>
      <c r="D26" s="5">
        <v>939.71699999999998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2017-12-26T08:24:43Z</dcterms:modified>
</cp:coreProperties>
</file>