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<sst xmlns="http://schemas.openxmlformats.org/spreadsheetml/2006/main" count="8" uniqueCount="8">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</sst>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550.76061499999992</v>
      </c>
      <c r="D2" s="9">
        <f>SUM(D3:D26)</f>
        <v>17608.558000000005</v>
      </c>
      <c r="E2" s="10"/>
      <c r="F2" s="8"/>
    </row>
    <row r="3" spans="1:6" x14ac:dyDescent="0.25">
      <c r="A3" s="4">
        <v>44132</v>
      </c>
      <c r="B3" s="1">
        <v>1</v>
      </c>
      <c r="C3" s="15">
        <v>19.879747499999997</v>
      </c>
      <c r="D3" s="5">
        <v>700.27200000000016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44132</v>
      </c>
      <c r="B4" s="1">
        <v>2</v>
      </c>
      <c r="C4" s="15">
        <v>19.889650000000003</v>
      </c>
      <c r="D4" s="5">
        <v>623.07199999999989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44132</v>
      </c>
      <c r="B5" s="1">
        <v>3</v>
      </c>
      <c r="C5" s="15">
        <v>20.600845</v>
      </c>
      <c r="D5" s="5">
        <v>574.13600000000008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44132</v>
      </c>
      <c r="B6" s="1">
        <v>4</v>
      </c>
      <c r="C6" s="15">
        <v>21.289562499999999</v>
      </c>
      <c r="D6" s="5">
        <v>562.95899999999995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44132</v>
      </c>
      <c r="B7" s="1">
        <v>5</v>
      </c>
      <c r="C7" s="15">
        <v>21.026267500000003</v>
      </c>
      <c r="D7" s="5">
        <v>549.03300000000002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44132</v>
      </c>
      <c r="B8" s="1">
        <v>6</v>
      </c>
      <c r="C8" s="15">
        <v>21.826762500000001</v>
      </c>
      <c r="D8" s="5">
        <v>598.19400000000019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44132</v>
      </c>
      <c r="B9" s="1">
        <v>7</v>
      </c>
      <c r="C9" s="15">
        <v>23.758095000000001</v>
      </c>
      <c r="D9" s="5">
        <v>659.00200000000029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44132</v>
      </c>
      <c r="B10" s="1">
        <v>8</v>
      </c>
      <c r="C10" s="15">
        <v>25.727227500000001</v>
      </c>
      <c r="D10" s="5">
        <v>714.45000000000016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44132</v>
      </c>
      <c r="B11" s="1">
        <v>9</v>
      </c>
      <c r="C11" s="15">
        <v>28.53763</v>
      </c>
      <c r="D11" s="5">
        <v>741.30399999999997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44132</v>
      </c>
      <c r="B12" s="1">
        <v>10</v>
      </c>
      <c r="C12" s="15">
        <v>30.405092499999999</v>
      </c>
      <c r="D12" s="5">
        <v>756.51199999999994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44132</v>
      </c>
      <c r="B13" s="1">
        <v>11</v>
      </c>
      <c r="C13" s="15">
        <v>31.290467499999998</v>
      </c>
      <c r="D13" s="5">
        <v>751.8889999999999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44132</v>
      </c>
      <c r="B14" s="1">
        <v>12</v>
      </c>
      <c r="C14" s="15">
        <v>32.989650000000005</v>
      </c>
      <c r="D14" s="5">
        <v>747.10899999999992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44132</v>
      </c>
      <c r="B15" s="1">
        <v>13</v>
      </c>
      <c r="C15" s="15">
        <v>30.161059999999999</v>
      </c>
      <c r="D15" s="5">
        <v>737.84500000000003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44132</v>
      </c>
      <c r="B16" s="1">
        <v>14</v>
      </c>
      <c r="C16" s="15">
        <v>27.7334575</v>
      </c>
      <c r="D16" s="5">
        <v>733.0200000000001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44132</v>
      </c>
      <c r="B17" s="1">
        <v>15</v>
      </c>
      <c r="C17" s="15">
        <v>24.805955000000001</v>
      </c>
      <c r="D17" s="5">
        <v>798.79899999999998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44132</v>
      </c>
      <c r="B18" s="1">
        <v>16</v>
      </c>
      <c r="C18" s="15">
        <v>22.625305000000001</v>
      </c>
      <c r="D18" s="5">
        <v>815.23400000000004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44132</v>
      </c>
      <c r="B19" s="1">
        <v>17</v>
      </c>
      <c r="C19" s="15">
        <v>18.337457499999996</v>
      </c>
      <c r="D19" s="5">
        <v>774.32399999999996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44132</v>
      </c>
      <c r="B20" s="1">
        <v>18</v>
      </c>
      <c r="C20" s="15">
        <v>17.558825000000002</v>
      </c>
      <c r="D20" s="5">
        <v>776.00400000000025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44132</v>
      </c>
      <c r="B21" s="1">
        <v>19</v>
      </c>
      <c r="C21" s="15">
        <v>17.781872499999999</v>
      </c>
      <c r="D21" s="5">
        <v>853.18500000000006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44132</v>
      </c>
      <c r="B22" s="1">
        <v>20</v>
      </c>
      <c r="C22" s="15">
        <v>19.028485</v>
      </c>
      <c r="D22" s="5">
        <v>868.17200000000003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44132</v>
      </c>
      <c r="B23" s="1">
        <v>21</v>
      </c>
      <c r="C23" s="15">
        <v>19.207167500000001</v>
      </c>
      <c r="D23" s="5">
        <v>851.99699999999984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44132</v>
      </c>
      <c r="B24" s="1">
        <v>22</v>
      </c>
      <c r="C24" s="15">
        <v>18.304370000000002</v>
      </c>
      <c r="D24" s="5">
        <v>812.05200000000013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44132</v>
      </c>
      <c r="B25" s="1">
        <v>23</v>
      </c>
      <c r="C25" s="15">
        <v>18.049004999999998</v>
      </c>
      <c r="D25" s="5">
        <v>823.57699999999988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44132</v>
      </c>
      <c r="B26" s="1">
        <v>24</v>
      </c>
      <c r="C26" s="15">
        <v>19.946657500000001</v>
      </c>
      <c r="D26" s="5">
        <v>786.41700000000003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2020-10-26T07:56:43Z</dcterms:modified>
</cp:coreProperties>
</file>