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<sst xmlns="http://schemas.openxmlformats.org/spreadsheetml/2006/main" count="8" uniqueCount="8">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</sst>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347.45150399999994</v>
      </c>
      <c r="D2" s="9">
        <f>SUM(D3:D26)</f>
        <v>13488.212</v>
      </c>
      <c r="E2" s="10"/>
      <c r="F2" s="8"/>
    </row>
    <row r="3" spans="1:6" x14ac:dyDescent="0.25">
      <c r="A3" s="4">
        <v>43766</v>
      </c>
      <c r="B3" s="1">
        <v>1</v>
      </c>
      <c r="C3" s="15">
        <v>9.9764589999999984</v>
      </c>
      <c r="D3" s="5">
        <v>561.17499999999995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43766</v>
      </c>
      <c r="B4" s="1">
        <v>2</v>
      </c>
      <c r="C4" s="15">
        <v>9.9944199999999999</v>
      </c>
      <c r="D4" s="5">
        <v>495.279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43766</v>
      </c>
      <c r="B5" s="1">
        <v>3</v>
      </c>
      <c r="C5" s="15">
        <v>9.7630590000000002</v>
      </c>
      <c r="D5" s="5">
        <v>452.22999999999996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43766</v>
      </c>
      <c r="B6" s="1">
        <v>4</v>
      </c>
      <c r="C6" s="15">
        <v>9.9147790000000011</v>
      </c>
      <c r="D6" s="5">
        <v>432.18500000000012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43766</v>
      </c>
      <c r="B7" s="1">
        <v>5</v>
      </c>
      <c r="C7" s="15">
        <v>9.8310080000000006</v>
      </c>
      <c r="D7" s="5">
        <v>428.09100000000012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43766</v>
      </c>
      <c r="B8" s="1">
        <v>6</v>
      </c>
      <c r="C8" s="15">
        <v>9.9074259999999992</v>
      </c>
      <c r="D8" s="5">
        <v>451.09500000000003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43766</v>
      </c>
      <c r="B9" s="1">
        <v>7</v>
      </c>
      <c r="C9" s="15">
        <v>11.011815</v>
      </c>
      <c r="D9" s="5">
        <v>488.07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43766</v>
      </c>
      <c r="B10" s="1">
        <v>8</v>
      </c>
      <c r="C10" s="15">
        <v>15.567989000000001</v>
      </c>
      <c r="D10" s="5">
        <v>516.83200000000011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43766</v>
      </c>
      <c r="B11" s="1">
        <v>9</v>
      </c>
      <c r="C11" s="15">
        <v>19.051159999999999</v>
      </c>
      <c r="D11" s="5">
        <v>548.87500000000011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43766</v>
      </c>
      <c r="B12" s="1">
        <v>10</v>
      </c>
      <c r="C12" s="15">
        <v>19.671431999999999</v>
      </c>
      <c r="D12" s="5">
        <v>571.73799999999994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43766</v>
      </c>
      <c r="B13" s="1">
        <v>11</v>
      </c>
      <c r="C13" s="15">
        <v>19.518133000000002</v>
      </c>
      <c r="D13" s="5">
        <v>583.69899999999996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43766</v>
      </c>
      <c r="B14" s="1">
        <v>12</v>
      </c>
      <c r="C14" s="15">
        <v>19.505860999999996</v>
      </c>
      <c r="D14" s="5">
        <v>583.74900000000002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43766</v>
      </c>
      <c r="B15" s="1">
        <v>13</v>
      </c>
      <c r="C15" s="15">
        <v>19.848576999999999</v>
      </c>
      <c r="D15" s="5">
        <v>567.2360000000001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43766</v>
      </c>
      <c r="B16" s="1">
        <v>14</v>
      </c>
      <c r="C16" s="15">
        <v>20.591840000000001</v>
      </c>
      <c r="D16" s="5">
        <v>564.12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43766</v>
      </c>
      <c r="B17" s="1">
        <v>15</v>
      </c>
      <c r="C17" s="15">
        <v>20.940211999999999</v>
      </c>
      <c r="D17" s="5">
        <v>617.89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43766</v>
      </c>
      <c r="B18" s="1">
        <v>16</v>
      </c>
      <c r="C18" s="15">
        <v>19.835529000000001</v>
      </c>
      <c r="D18" s="5">
        <v>608.95799999999986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43766</v>
      </c>
      <c r="B19" s="1">
        <v>17</v>
      </c>
      <c r="C19" s="15">
        <v>15.777804</v>
      </c>
      <c r="D19" s="5">
        <v>600.64900000000011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43766</v>
      </c>
      <c r="B20" s="1">
        <v>18</v>
      </c>
      <c r="C20" s="15">
        <v>14.982493</v>
      </c>
      <c r="D20" s="5">
        <v>620.25999999999988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43766</v>
      </c>
      <c r="B21" s="1">
        <v>19</v>
      </c>
      <c r="C21" s="15">
        <v>13.879832999999998</v>
      </c>
      <c r="D21" s="5">
        <v>645.88900000000012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43766</v>
      </c>
      <c r="B22" s="1">
        <v>20</v>
      </c>
      <c r="C22" s="15">
        <v>11.724399999999999</v>
      </c>
      <c r="D22" s="5">
        <v>657.18499999999995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43766</v>
      </c>
      <c r="B23" s="1">
        <v>21</v>
      </c>
      <c r="C23" s="15">
        <v>10.682933999999999</v>
      </c>
      <c r="D23" s="5">
        <v>642.18499999999983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43766</v>
      </c>
      <c r="B24" s="1">
        <v>22</v>
      </c>
      <c r="C24" s="15">
        <v>12.526146000000001</v>
      </c>
      <c r="D24" s="5">
        <v>613.89200000000005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43766</v>
      </c>
      <c r="B25" s="1">
        <v>23</v>
      </c>
      <c r="C25" s="15">
        <v>12.062460999999999</v>
      </c>
      <c r="D25" s="5">
        <v>627.56600000000014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43766</v>
      </c>
      <c r="B26" s="1">
        <v>24</v>
      </c>
      <c r="C26" s="15">
        <v>10.885734000000001</v>
      </c>
      <c r="D26" s="5">
        <v>609.36399999999992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2019-10-24T06:58:21Z</dcterms:modified>
</cp:coreProperties>
</file>