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<sst xmlns="http://schemas.openxmlformats.org/spreadsheetml/2006/main" count="8" uniqueCount="8">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</sst>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1175.7044000000005</v>
      </c>
      <c r="D2" s="9">
        <f>SUM(D3:D26)</f>
        <v>17896.752999999997</v>
      </c>
      <c r="E2" s="10"/>
      <c r="F2" s="8"/>
    </row>
    <row r="3" spans="1:6" x14ac:dyDescent="0.25">
      <c r="A3" s="4">
        <v>42305</v>
      </c>
      <c r="B3" s="1">
        <v>1</v>
      </c>
      <c r="C3" s="15">
        <v>45.852800000000002</v>
      </c>
      <c r="D3" s="5">
        <v>689.91300000000001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42305</v>
      </c>
      <c r="B4" s="1">
        <v>2</v>
      </c>
      <c r="C4" s="15">
        <v>44.8339</v>
      </c>
      <c r="D4" s="5">
        <v>602.65099999999995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42305</v>
      </c>
      <c r="B5" s="1">
        <v>3</v>
      </c>
      <c r="C5" s="15">
        <v>44.8491</v>
      </c>
      <c r="D5" s="5">
        <v>563.40300000000002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42305</v>
      </c>
      <c r="B6" s="1">
        <v>4</v>
      </c>
      <c r="C6" s="15">
        <v>45.892199999999995</v>
      </c>
      <c r="D6" s="5">
        <v>539.64599999999996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42305</v>
      </c>
      <c r="B7" s="1">
        <v>5</v>
      </c>
      <c r="C7" s="15">
        <v>44.985199999999999</v>
      </c>
      <c r="D7" s="5">
        <v>538.58900000000006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42305</v>
      </c>
      <c r="B8" s="1">
        <v>6</v>
      </c>
      <c r="C8" s="15">
        <v>45.195</v>
      </c>
      <c r="D8" s="5">
        <v>580.11199999999997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42305</v>
      </c>
      <c r="B9" s="1">
        <v>7</v>
      </c>
      <c r="C9" s="15">
        <v>44.903100000000002</v>
      </c>
      <c r="D9" s="5">
        <v>662.12099999999998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42305</v>
      </c>
      <c r="B10" s="1">
        <v>8</v>
      </c>
      <c r="C10" s="15">
        <v>42.761300000000006</v>
      </c>
      <c r="D10" s="5">
        <v>721.55799999999999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42305</v>
      </c>
      <c r="B11" s="1">
        <v>9</v>
      </c>
      <c r="C11" s="15">
        <v>47.600099999999998</v>
      </c>
      <c r="D11" s="5">
        <v>770.29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42305</v>
      </c>
      <c r="B12" s="1">
        <v>10</v>
      </c>
      <c r="C12" s="15">
        <v>51.180399999999999</v>
      </c>
      <c r="D12" s="5">
        <v>774.69100000000003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42305</v>
      </c>
      <c r="B13" s="1">
        <v>11</v>
      </c>
      <c r="C13" s="15">
        <v>54.2849</v>
      </c>
      <c r="D13" s="5">
        <v>764.98299999999995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42305</v>
      </c>
      <c r="B14" s="1">
        <v>12</v>
      </c>
      <c r="C14" s="15">
        <v>57.082999999999998</v>
      </c>
      <c r="D14" s="5">
        <v>748.95899999999995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42305</v>
      </c>
      <c r="B15" s="1">
        <v>13</v>
      </c>
      <c r="C15" s="15">
        <v>58.697000000000003</v>
      </c>
      <c r="D15" s="5">
        <v>731.99599999999998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42305</v>
      </c>
      <c r="B16" s="1">
        <v>14</v>
      </c>
      <c r="C16" s="15">
        <v>57.452300000000001</v>
      </c>
      <c r="D16" s="5">
        <v>722.26099999999997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42305</v>
      </c>
      <c r="B17" s="1">
        <v>15</v>
      </c>
      <c r="C17" s="15">
        <v>54.848500000000001</v>
      </c>
      <c r="D17" s="5">
        <v>718.43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42305</v>
      </c>
      <c r="B18" s="1">
        <v>16</v>
      </c>
      <c r="C18" s="15">
        <v>52.923999999999999</v>
      </c>
      <c r="D18" s="5">
        <v>749.86400000000003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42305</v>
      </c>
      <c r="B19" s="1">
        <v>17</v>
      </c>
      <c r="C19" s="15">
        <v>48.957900000000002</v>
      </c>
      <c r="D19" s="5">
        <v>815.74099999999999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42305</v>
      </c>
      <c r="B20" s="1">
        <v>18</v>
      </c>
      <c r="C20" s="15">
        <v>48.402099999999997</v>
      </c>
      <c r="D20" s="5">
        <v>913.404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42305</v>
      </c>
      <c r="B21" s="1">
        <v>19</v>
      </c>
      <c r="C21" s="15">
        <v>52.841300000000004</v>
      </c>
      <c r="D21" s="5">
        <v>926.15700000000004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42305</v>
      </c>
      <c r="B22" s="1">
        <v>20</v>
      </c>
      <c r="C22" s="15">
        <v>50.122199999999999</v>
      </c>
      <c r="D22" s="5">
        <v>911.59400000000005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42305</v>
      </c>
      <c r="B23" s="1">
        <v>21</v>
      </c>
      <c r="C23" s="15">
        <v>48.017300000000006</v>
      </c>
      <c r="D23" s="5">
        <v>890.50400000000002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42305</v>
      </c>
      <c r="B24" s="1">
        <v>22</v>
      </c>
      <c r="C24" s="15">
        <v>46.119500000000002</v>
      </c>
      <c r="D24" s="5">
        <v>848.31899999999996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42305</v>
      </c>
      <c r="B25" s="1">
        <v>23</v>
      </c>
      <c r="C25" s="15">
        <v>44.015900000000002</v>
      </c>
      <c r="D25" s="5">
        <v>887.81899999999996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42305</v>
      </c>
      <c r="B26" s="1">
        <v>24</v>
      </c>
      <c r="C26" s="15">
        <v>43.885400000000004</v>
      </c>
      <c r="D26" s="5">
        <v>823.74800000000005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2015-10-26T08:33:15Z</dcterms:modified>
</cp:coreProperties>
</file>