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<sst xmlns="http://schemas.openxmlformats.org/spreadsheetml/2006/main" count="8" uniqueCount="8">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</sst>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615.59289999999987</v>
      </c>
      <c r="D2" s="9">
        <f>SUM(D3:D26)</f>
        <v>14307.201999999997</v>
      </c>
      <c r="E2" s="10"/>
      <c r="F2" s="8"/>
    </row>
    <row r="3" spans="1:6" x14ac:dyDescent="0.25">
      <c r="A3" s="4">
        <v>44102</v>
      </c>
      <c r="B3" s="1">
        <v>1</v>
      </c>
      <c r="C3" s="15">
        <v>23.901900000000001</v>
      </c>
      <c r="D3" s="5">
        <v>553.77999999999986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44102</v>
      </c>
      <c r="B4" s="1">
        <v>2</v>
      </c>
      <c r="C4" s="15">
        <v>21.9574</v>
      </c>
      <c r="D4" s="5">
        <v>511.45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44102</v>
      </c>
      <c r="B5" s="1">
        <v>3</v>
      </c>
      <c r="C5" s="15">
        <v>22.302900000000001</v>
      </c>
      <c r="D5" s="5">
        <v>480.678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44102</v>
      </c>
      <c r="B6" s="1">
        <v>4</v>
      </c>
      <c r="C6" s="15">
        <v>22.764400000000002</v>
      </c>
      <c r="D6" s="5">
        <v>471.14800000000002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44102</v>
      </c>
      <c r="B7" s="1">
        <v>5</v>
      </c>
      <c r="C7" s="15">
        <v>20.569900000000001</v>
      </c>
      <c r="D7" s="5">
        <v>459.31800000000004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44102</v>
      </c>
      <c r="B8" s="1">
        <v>6</v>
      </c>
      <c r="C8" s="15">
        <v>20.074900000000003</v>
      </c>
      <c r="D8" s="5">
        <v>471.77100000000007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44102</v>
      </c>
      <c r="B9" s="1">
        <v>7</v>
      </c>
      <c r="C9" s="15">
        <v>19.703400000000002</v>
      </c>
      <c r="D9" s="5">
        <v>475.92099999999994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44102</v>
      </c>
      <c r="B10" s="1">
        <v>8</v>
      </c>
      <c r="C10" s="15">
        <v>21.8965</v>
      </c>
      <c r="D10" s="5">
        <v>443.59599999999995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44102</v>
      </c>
      <c r="B11" s="1">
        <v>9</v>
      </c>
      <c r="C11" s="15">
        <v>25.7059</v>
      </c>
      <c r="D11" s="5">
        <v>500.73300000000006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44102</v>
      </c>
      <c r="B12" s="1">
        <v>10</v>
      </c>
      <c r="C12" s="15">
        <v>27.903599999999997</v>
      </c>
      <c r="D12" s="5">
        <v>613.17599999999993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44102</v>
      </c>
      <c r="B13" s="1">
        <v>11</v>
      </c>
      <c r="C13" s="15">
        <v>31.567300000000003</v>
      </c>
      <c r="D13" s="5">
        <v>641.08499999999992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44102</v>
      </c>
      <c r="B14" s="1">
        <v>12</v>
      </c>
      <c r="C14" s="15">
        <v>34.590300000000006</v>
      </c>
      <c r="D14" s="5">
        <v>652.03699999999992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44102</v>
      </c>
      <c r="B15" s="1">
        <v>13</v>
      </c>
      <c r="C15" s="15">
        <v>35.017600000000002</v>
      </c>
      <c r="D15" s="5">
        <v>657.00100000000009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44102</v>
      </c>
      <c r="B16" s="1">
        <v>14</v>
      </c>
      <c r="C16" s="15">
        <v>35.056599999999996</v>
      </c>
      <c r="D16" s="5">
        <v>666.66899999999998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44102</v>
      </c>
      <c r="B17" s="1">
        <v>15</v>
      </c>
      <c r="C17" s="15">
        <v>33.835599999999999</v>
      </c>
      <c r="D17" s="5">
        <v>731.20699999999999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44102</v>
      </c>
      <c r="B18" s="1">
        <v>16</v>
      </c>
      <c r="C18" s="15">
        <v>32.752299999999998</v>
      </c>
      <c r="D18" s="5">
        <v>705.73299999999995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44102</v>
      </c>
      <c r="B19" s="1">
        <v>17</v>
      </c>
      <c r="C19" s="15">
        <v>32.4788</v>
      </c>
      <c r="D19" s="5">
        <v>651.21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44102</v>
      </c>
      <c r="B20" s="1">
        <v>18</v>
      </c>
      <c r="C20" s="15">
        <v>29.197500000000002</v>
      </c>
      <c r="D20" s="5">
        <v>647.13400000000001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44102</v>
      </c>
      <c r="B21" s="1">
        <v>19</v>
      </c>
      <c r="C21" s="15">
        <v>24.046099999999999</v>
      </c>
      <c r="D21" s="5">
        <v>680.23299999999995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44102</v>
      </c>
      <c r="B22" s="1">
        <v>20</v>
      </c>
      <c r="C22" s="15">
        <v>21.282299999999999</v>
      </c>
      <c r="D22" s="5">
        <v>713.26499999999987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44102</v>
      </c>
      <c r="B23" s="1">
        <v>21</v>
      </c>
      <c r="C23" s="15">
        <v>22.501300000000001</v>
      </c>
      <c r="D23" s="5">
        <v>686.60699999999986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44102</v>
      </c>
      <c r="B24" s="1">
        <v>22</v>
      </c>
      <c r="C24" s="15">
        <v>19.445799999999998</v>
      </c>
      <c r="D24" s="5">
        <v>645.61399999999992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44102</v>
      </c>
      <c r="B25" s="1">
        <v>23</v>
      </c>
      <c r="C25" s="15">
        <v>18.410900000000002</v>
      </c>
      <c r="D25" s="5">
        <v>643.52499999999986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44102</v>
      </c>
      <c r="B26" s="1">
        <v>24</v>
      </c>
      <c r="C26" s="15">
        <v>18.6297</v>
      </c>
      <c r="D26" s="5">
        <v>604.31100000000004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2020-09-26T07:20:11Z</dcterms:modified>
</cp:coreProperties>
</file>