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an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<sst xmlns="http://schemas.openxmlformats.org/spreadsheetml/2006/main" count="8" uniqueCount="8">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</sst>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F28" sqref="F2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591.15536600000007</v>
      </c>
      <c r="D2" s="9">
        <f>SUM(D3:D26)</f>
        <v>22392.209000000003</v>
      </c>
      <c r="E2" s="10"/>
      <c r="F2" s="8"/>
    </row>
    <row r="3" spans="1:6" x14ac:dyDescent="0.25">
      <c r="A3" s="4">
        <v>43493</v>
      </c>
      <c r="B3" s="1">
        <v>1</v>
      </c>
      <c r="C3" s="15">
        <v>17.118141699999999</v>
      </c>
      <c r="D3" s="5">
        <v>979.7080000000002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43493</v>
      </c>
      <c r="B4" s="1">
        <v>2</v>
      </c>
      <c r="C4" s="15">
        <v>17.788813900000001</v>
      </c>
      <c r="D4" s="5">
        <v>864.33500000000015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43493</v>
      </c>
      <c r="B5" s="1">
        <v>3</v>
      </c>
      <c r="C5" s="15">
        <v>18.690486</v>
      </c>
      <c r="D5" s="5">
        <v>769.98800000000017</v>
      </c>
      <c r="E5" s="6">
        <f t="shared" si="1"/>
        <v>2.4E-2</v>
      </c>
      <c r="F5" s="2">
        <f t="shared" si="0"/>
        <v>2.4E-2</v>
      </c>
    </row>
    <row r="6" spans="1:6" x14ac:dyDescent="0.25">
      <c r="A6" s="4">
        <v>43493</v>
      </c>
      <c r="B6" s="1">
        <v>4</v>
      </c>
      <c r="C6" s="15">
        <v>19.116658199999996</v>
      </c>
      <c r="D6" s="5">
        <v>713.45700000000011</v>
      </c>
      <c r="E6" s="6">
        <f t="shared" si="1"/>
        <v>2.7E-2</v>
      </c>
      <c r="F6" s="2">
        <f t="shared" si="0"/>
        <v>2.7E-2</v>
      </c>
    </row>
    <row r="7" spans="1:6" x14ac:dyDescent="0.25">
      <c r="A7" s="4">
        <v>43493</v>
      </c>
      <c r="B7" s="1">
        <v>5</v>
      </c>
      <c r="C7" s="15">
        <v>19.085830399999999</v>
      </c>
      <c r="D7" s="5">
        <v>691.96299999999985</v>
      </c>
      <c r="E7" s="6">
        <f t="shared" si="1"/>
        <v>2.8000000000000001E-2</v>
      </c>
      <c r="F7" s="2">
        <f t="shared" si="0"/>
        <v>2.8000000000000001E-2</v>
      </c>
    </row>
    <row r="8" spans="1:6" x14ac:dyDescent="0.25">
      <c r="A8" s="4">
        <v>43493</v>
      </c>
      <c r="B8" s="1">
        <v>6</v>
      </c>
      <c r="C8" s="15">
        <v>19.896002599999999</v>
      </c>
      <c r="D8" s="5">
        <v>698.41300000000001</v>
      </c>
      <c r="E8" s="6">
        <f t="shared" si="1"/>
        <v>2.8000000000000001E-2</v>
      </c>
      <c r="F8" s="2">
        <f t="shared" si="0"/>
        <v>2.8000000000000001E-2</v>
      </c>
    </row>
    <row r="9" spans="1:6" x14ac:dyDescent="0.25">
      <c r="A9" s="4">
        <v>43493</v>
      </c>
      <c r="B9" s="1">
        <v>7</v>
      </c>
      <c r="C9" s="15">
        <v>20.646174800000001</v>
      </c>
      <c r="D9" s="5">
        <v>741.88599999999997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43493</v>
      </c>
      <c r="B10" s="1">
        <v>8</v>
      </c>
      <c r="C10" s="15">
        <v>22.799215799999999</v>
      </c>
      <c r="D10" s="5">
        <v>780.22700000000009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43493</v>
      </c>
      <c r="B11" s="1">
        <v>9</v>
      </c>
      <c r="C11" s="15">
        <v>25.5194528</v>
      </c>
      <c r="D11" s="5">
        <v>841.43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43493</v>
      </c>
      <c r="B12" s="1">
        <v>10</v>
      </c>
      <c r="C12" s="15">
        <v>28.322019900000001</v>
      </c>
      <c r="D12" s="5">
        <v>940.73899999999992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43493</v>
      </c>
      <c r="B13" s="1">
        <v>11</v>
      </c>
      <c r="C13" s="15">
        <v>30.7330544</v>
      </c>
      <c r="D13" s="5">
        <v>1004.2220000000002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43493</v>
      </c>
      <c r="B14" s="1">
        <v>12</v>
      </c>
      <c r="C14" s="15">
        <v>31.6115213</v>
      </c>
      <c r="D14" s="5">
        <v>1025.7319999999997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43493</v>
      </c>
      <c r="B15" s="1">
        <v>13</v>
      </c>
      <c r="C15" s="15">
        <v>31.594525600000001</v>
      </c>
      <c r="D15" s="5">
        <v>1023.682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43493</v>
      </c>
      <c r="B16" s="1">
        <v>14</v>
      </c>
      <c r="C16" s="15">
        <v>31.069635699999999</v>
      </c>
      <c r="D16" s="5">
        <v>1017.525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43493</v>
      </c>
      <c r="B17" s="1">
        <v>15</v>
      </c>
      <c r="C17" s="15">
        <v>29.937684300000001</v>
      </c>
      <c r="D17" s="5">
        <v>1015.403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43493</v>
      </c>
      <c r="B18" s="1">
        <v>16</v>
      </c>
      <c r="C18" s="15">
        <v>28.433226899999998</v>
      </c>
      <c r="D18" s="5">
        <v>1019.4309999999999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43493</v>
      </c>
      <c r="B19" s="1">
        <v>17</v>
      </c>
      <c r="C19" s="15">
        <v>25.6878204</v>
      </c>
      <c r="D19" s="5">
        <v>1044.835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43493</v>
      </c>
      <c r="B20" s="1">
        <v>18</v>
      </c>
      <c r="C20" s="15">
        <v>25.707569100000001</v>
      </c>
      <c r="D20" s="5">
        <v>1082.4849999999999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43493</v>
      </c>
      <c r="B21" s="1">
        <v>19</v>
      </c>
      <c r="C21" s="15">
        <v>25.452741400000001</v>
      </c>
      <c r="D21" s="5">
        <v>1068.2330000000002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43493</v>
      </c>
      <c r="B22" s="1">
        <v>20</v>
      </c>
      <c r="C22" s="15">
        <v>23.464913599999999</v>
      </c>
      <c r="D22" s="5">
        <v>1048.953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43493</v>
      </c>
      <c r="B23" s="1">
        <v>21</v>
      </c>
      <c r="C23" s="15">
        <v>24.293585899999997</v>
      </c>
      <c r="D23" s="5">
        <v>1031.672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43493</v>
      </c>
      <c r="B24" s="1">
        <v>22</v>
      </c>
      <c r="C24" s="15">
        <v>25.3587582</v>
      </c>
      <c r="D24" s="5">
        <v>1006.2040000000001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43493</v>
      </c>
      <c r="B25" s="1">
        <v>23</v>
      </c>
      <c r="C25" s="15">
        <v>24.277930399999999</v>
      </c>
      <c r="D25" s="5">
        <v>1019.46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43493</v>
      </c>
      <c r="B26" s="1">
        <v>24</v>
      </c>
      <c r="C26" s="15">
        <v>24.549602700000001</v>
      </c>
      <c r="D26" s="5">
        <v>962.226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2019-01-24T08:03:33Z</dcterms:modified>
</cp:coreProperties>
</file>