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<sst xmlns="http://schemas.openxmlformats.org/spreadsheetml/2006/main" count="8" uniqueCount="8">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</sst>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1141.9510025</v>
      </c>
      <c r="D2" s="9">
        <f>SUM(D3:D26)</f>
        <v>20382.487999999998</v>
      </c>
      <c r="E2" s="10"/>
      <c r="F2" s="8"/>
    </row>
    <row r="3" spans="1:6" x14ac:dyDescent="0.25">
      <c r="A3" s="4">
        <v>42397</v>
      </c>
      <c r="B3" s="1">
        <v>1</v>
      </c>
      <c r="C3" s="15">
        <v>31.540740200000002</v>
      </c>
      <c r="D3" s="5">
        <v>956.09500000000003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42397</v>
      </c>
      <c r="B4" s="1">
        <v>2</v>
      </c>
      <c r="C4" s="15">
        <v>32.0875415</v>
      </c>
      <c r="D4" s="5">
        <v>833.94799999999998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42397</v>
      </c>
      <c r="B5" s="1">
        <v>3</v>
      </c>
      <c r="C5" s="15">
        <v>33.132342900000005</v>
      </c>
      <c r="D5" s="5">
        <v>736.59400000000005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42397</v>
      </c>
      <c r="B6" s="1">
        <v>4</v>
      </c>
      <c r="C6" s="15">
        <v>34.450497400000003</v>
      </c>
      <c r="D6" s="5">
        <v>677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42397</v>
      </c>
      <c r="B7" s="1">
        <v>5</v>
      </c>
      <c r="C7" s="15">
        <v>36.3519285</v>
      </c>
      <c r="D7" s="5">
        <v>652.16999999999996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42397</v>
      </c>
      <c r="B8" s="1">
        <v>6</v>
      </c>
      <c r="C8" s="15">
        <v>38.355359700000001</v>
      </c>
      <c r="D8" s="5">
        <v>667.61699999999996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42397</v>
      </c>
      <c r="B9" s="1">
        <v>7</v>
      </c>
      <c r="C9" s="15">
        <v>40.347430200000005</v>
      </c>
      <c r="D9" s="5">
        <v>732.53200000000004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42397</v>
      </c>
      <c r="B10" s="1">
        <v>8</v>
      </c>
      <c r="C10" s="15">
        <v>44.952429500000001</v>
      </c>
      <c r="D10" s="5">
        <v>746.91099999999994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42397</v>
      </c>
      <c r="B11" s="1">
        <v>9</v>
      </c>
      <c r="C11" s="15">
        <v>47.5051615</v>
      </c>
      <c r="D11" s="5">
        <v>781.08699999999999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42397</v>
      </c>
      <c r="B12" s="1">
        <v>10</v>
      </c>
      <c r="C12" s="15">
        <v>49.140293900000003</v>
      </c>
      <c r="D12" s="5">
        <v>825.97299999999996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42397</v>
      </c>
      <c r="B13" s="1">
        <v>11</v>
      </c>
      <c r="C13" s="15">
        <v>52.732167700000005</v>
      </c>
      <c r="D13" s="5">
        <v>842.26599999999996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42397</v>
      </c>
      <c r="B14" s="1">
        <v>12</v>
      </c>
      <c r="C14" s="15">
        <v>53.946327599999996</v>
      </c>
      <c r="D14" s="5">
        <v>835.22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42397</v>
      </c>
      <c r="B15" s="1">
        <v>13</v>
      </c>
      <c r="C15" s="15">
        <v>53.285812</v>
      </c>
      <c r="D15" s="5">
        <v>826.10799999999995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42397</v>
      </c>
      <c r="B16" s="1">
        <v>14</v>
      </c>
      <c r="C16" s="15">
        <v>52.0580225</v>
      </c>
      <c r="D16" s="5">
        <v>841.90899999999999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42397</v>
      </c>
      <c r="B17" s="1">
        <v>15</v>
      </c>
      <c r="C17" s="15">
        <v>52.463668999999996</v>
      </c>
      <c r="D17" s="5">
        <v>828.34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42397</v>
      </c>
      <c r="B18" s="1">
        <v>16</v>
      </c>
      <c r="C18" s="15">
        <v>52.438130699999995</v>
      </c>
      <c r="D18" s="5">
        <v>852.61099999999999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42397</v>
      </c>
      <c r="B19" s="1">
        <v>17</v>
      </c>
      <c r="C19" s="15">
        <v>49.974307000000003</v>
      </c>
      <c r="D19" s="5">
        <v>910.43399999999997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42397</v>
      </c>
      <c r="B20" s="1">
        <v>18</v>
      </c>
      <c r="C20" s="15">
        <v>51.3118908</v>
      </c>
      <c r="D20" s="5">
        <v>986.16499999999996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42397</v>
      </c>
      <c r="B21" s="1">
        <v>19</v>
      </c>
      <c r="C21" s="15">
        <v>52.638667699999999</v>
      </c>
      <c r="D21" s="5">
        <v>965.43899999999996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42397</v>
      </c>
      <c r="B22" s="1">
        <v>20</v>
      </c>
      <c r="C22" s="15">
        <v>54.336394500000004</v>
      </c>
      <c r="D22" s="5">
        <v>964.43200000000002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42397</v>
      </c>
      <c r="B23" s="1">
        <v>21</v>
      </c>
      <c r="C23" s="15">
        <v>55.771825499999998</v>
      </c>
      <c r="D23" s="5">
        <v>924.17499999999995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42397</v>
      </c>
      <c r="B24" s="1">
        <v>22</v>
      </c>
      <c r="C24" s="15">
        <v>56.803256399999995</v>
      </c>
      <c r="D24" s="5">
        <v>923.00099999999998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42397</v>
      </c>
      <c r="B25" s="1">
        <v>23</v>
      </c>
      <c r="C25" s="15">
        <v>57.826687400000004</v>
      </c>
      <c r="D25" s="5">
        <v>1040.0219999999999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42397</v>
      </c>
      <c r="B26" s="1">
        <v>24</v>
      </c>
      <c r="C26" s="15">
        <v>58.500118399999998</v>
      </c>
      <c r="D26" s="5">
        <v>1032.4390000000001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2016-01-26T08:23:46Z</dcterms:modified>
</cp:coreProperties>
</file>